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prava\PŘEPRAVNÍ  INFORMACE\Silniční doprava\datábaze km Mondi Štětí\"/>
    </mc:Choice>
  </mc:AlternateContent>
  <bookViews>
    <workbookView xWindow="0" yWindow="0" windowWidth="38400" windowHeight="17205"/>
  </bookViews>
  <sheets>
    <sheet name="vzdalenosti_all" sheetId="1" r:id="rId1"/>
  </sheets>
  <definedNames>
    <definedName name="_xlnm._FilterDatabase" localSheetId="0" hidden="1">vzdalenosti_all!$A$3:$H$10324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87" i="1" l="1"/>
  <c r="G4600" i="1"/>
  <c r="G1856" i="1"/>
  <c r="G4518" i="1"/>
  <c r="G416" i="1"/>
  <c r="G1512" i="1"/>
  <c r="G8475" i="1"/>
  <c r="G24" i="1"/>
  <c r="G3832" i="1"/>
  <c r="G915" i="1"/>
  <c r="G1062" i="1"/>
  <c r="G2263" i="1"/>
  <c r="G9419" i="1"/>
  <c r="G9297" i="1"/>
  <c r="G3197" i="1"/>
  <c r="G7888" i="1"/>
  <c r="G1811" i="1"/>
  <c r="G1523" i="1"/>
  <c r="G6310" i="1"/>
  <c r="G826" i="1"/>
  <c r="G2275" i="1"/>
  <c r="G9451" i="1"/>
  <c r="G5083" i="1"/>
  <c r="G36" i="1"/>
  <c r="G3170" i="1"/>
  <c r="G7327" i="1"/>
  <c r="G1534" i="1"/>
  <c r="G647" i="1"/>
  <c r="G5146" i="1"/>
  <c r="G7967" i="1"/>
  <c r="G3873" i="1"/>
  <c r="G1886" i="1"/>
  <c r="G9515" i="1"/>
  <c r="G5766" i="1"/>
  <c r="G1837" i="1"/>
  <c r="G4092" i="1"/>
  <c r="G1835" i="1"/>
  <c r="G1312" i="1"/>
  <c r="G3870" i="1"/>
  <c r="G4737" i="1"/>
  <c r="G3855" i="1"/>
  <c r="G8198" i="1"/>
  <c r="G9152" i="1"/>
  <c r="G6284" i="1"/>
  <c r="G7119" i="1"/>
  <c r="G1964" i="1"/>
  <c r="G1265" i="1"/>
  <c r="G4204" i="1"/>
  <c r="G1604" i="1"/>
  <c r="G2257" i="1"/>
  <c r="G1520" i="1"/>
  <c r="G7357" i="1"/>
  <c r="G1938" i="1"/>
  <c r="G2562" i="1"/>
  <c r="G3188" i="1"/>
  <c r="G5067" i="1"/>
  <c r="G271" i="1"/>
  <c r="G1809" i="1"/>
  <c r="G5064" i="1"/>
  <c r="G8945" i="1"/>
  <c r="G18" i="1"/>
  <c r="G3043" i="1"/>
  <c r="G2859" i="1"/>
  <c r="G2968" i="1"/>
  <c r="G9100" i="1"/>
  <c r="G9794" i="1"/>
  <c r="G2456" i="1"/>
  <c r="G3118" i="1"/>
  <c r="G5950" i="1"/>
  <c r="G4161" i="1"/>
  <c r="G1566" i="1"/>
  <c r="G9467" i="1"/>
  <c r="G7339" i="1"/>
  <c r="G5708" i="1"/>
  <c r="G35" i="1"/>
  <c r="G5246" i="1"/>
  <c r="G2807" i="1"/>
  <c r="G3919" i="1"/>
  <c r="G7889" i="1"/>
  <c r="G269" i="1"/>
  <c r="G3216" i="1"/>
  <c r="G855" i="1"/>
  <c r="G4535" i="1"/>
  <c r="G2823" i="1"/>
  <c r="G4091" i="1"/>
  <c r="G5231" i="1"/>
  <c r="G4975" i="1"/>
  <c r="G4158" i="1"/>
  <c r="G7940" i="1"/>
  <c r="G3857" i="1"/>
  <c r="G6331" i="1"/>
  <c r="G3263" i="1"/>
  <c r="G4959" i="1"/>
  <c r="G6127" i="1"/>
  <c r="G2987" i="1"/>
  <c r="G6589" i="1"/>
  <c r="G1107" i="1"/>
  <c r="G4738" i="1"/>
  <c r="G3206" i="1"/>
  <c r="G117" i="1"/>
  <c r="G1525" i="1"/>
  <c r="G3363" i="1"/>
  <c r="G6343" i="1"/>
  <c r="G1962" i="1"/>
  <c r="G8093" i="1"/>
  <c r="G2948" i="1"/>
  <c r="G2265" i="1"/>
  <c r="G7322" i="1"/>
  <c r="G8385" i="1"/>
  <c r="G130" i="1"/>
  <c r="G4812" i="1"/>
  <c r="G8665" i="1"/>
  <c r="G4391" i="1"/>
  <c r="G7376" i="1"/>
  <c r="G9339" i="1"/>
  <c r="G2594" i="1"/>
  <c r="G854" i="1"/>
  <c r="G5833" i="1"/>
  <c r="G6592" i="1"/>
  <c r="G3227" i="1"/>
  <c r="G3277" i="1"/>
  <c r="G6521" i="1"/>
  <c r="G1686" i="1"/>
  <c r="G1228" i="1"/>
  <c r="G932" i="1"/>
  <c r="G3948" i="1"/>
  <c r="G40" i="1"/>
  <c r="G4935" i="1"/>
  <c r="G3652" i="1"/>
  <c r="G3874" i="1"/>
  <c r="G1350" i="1"/>
  <c r="G1909" i="1"/>
  <c r="G2973" i="1"/>
  <c r="G21" i="1"/>
  <c r="G6723" i="1"/>
  <c r="G4094" i="1"/>
  <c r="G5924" i="1"/>
  <c r="G2928" i="1"/>
  <c r="G3266" i="1"/>
  <c r="G124" i="1"/>
  <c r="G2235" i="1"/>
  <c r="G10052" i="1"/>
  <c r="G4387" i="1"/>
  <c r="G2192" i="1"/>
  <c r="G2984" i="1"/>
  <c r="G3389" i="1"/>
  <c r="G3187" i="1"/>
  <c r="G5261" i="1"/>
  <c r="G3149" i="1"/>
  <c r="G5822" i="1"/>
  <c r="G5798" i="1"/>
  <c r="G4447" i="1"/>
  <c r="G1249" i="1"/>
  <c r="G8632" i="1"/>
  <c r="G7069" i="1"/>
  <c r="G1447" i="1"/>
  <c r="G7591" i="1"/>
  <c r="G4390" i="1"/>
  <c r="G1829" i="1"/>
  <c r="G4720" i="1"/>
  <c r="G5449" i="1"/>
  <c r="G3911" i="1"/>
  <c r="G2339" i="1"/>
  <c r="G4825" i="1"/>
  <c r="G420" i="1"/>
  <c r="G8547" i="1"/>
  <c r="G10269" i="1"/>
  <c r="G9303" i="1"/>
  <c r="G6875" i="1"/>
  <c r="G4388" i="1"/>
  <c r="G4842" i="1"/>
  <c r="G4389" i="1"/>
  <c r="G4095" i="1"/>
  <c r="G171" i="1"/>
  <c r="G7749" i="1"/>
  <c r="G9648" i="1"/>
  <c r="G8571" i="1"/>
  <c r="G4019" i="1"/>
  <c r="G4476" i="1"/>
  <c r="G2800" i="1"/>
  <c r="G7741" i="1"/>
  <c r="G1448" i="1"/>
  <c r="G4748" i="1"/>
  <c r="G6670" i="1"/>
  <c r="G4909" i="1"/>
  <c r="G1502" i="1"/>
  <c r="G5377" i="1"/>
  <c r="G7795" i="1"/>
  <c r="G8" i="1"/>
  <c r="G2241" i="1"/>
  <c r="G4392" i="1"/>
  <c r="G911" i="1"/>
  <c r="G6760" i="1"/>
  <c r="G9605" i="1"/>
  <c r="G9243" i="1"/>
  <c r="G4855" i="1"/>
  <c r="G6367" i="1"/>
  <c r="G9215" i="1"/>
  <c r="G9331" i="1"/>
  <c r="G1974" i="1"/>
  <c r="G8607" i="1"/>
  <c r="G7205" i="1"/>
  <c r="G1828" i="1"/>
  <c r="G2924" i="1"/>
  <c r="G8482" i="1"/>
  <c r="G5727" i="1"/>
  <c r="G4841" i="1"/>
  <c r="G4261" i="1"/>
  <c r="G610" i="1"/>
  <c r="G6370" i="1"/>
  <c r="G2923" i="1"/>
  <c r="G5241" i="1"/>
  <c r="G1759" i="1"/>
  <c r="G1702" i="1"/>
  <c r="G9250" i="1"/>
  <c r="G8375" i="1"/>
  <c r="G5296" i="1"/>
  <c r="G8018" i="1"/>
  <c r="G9188" i="1"/>
  <c r="G8359" i="1"/>
  <c r="G1530" i="1"/>
  <c r="G1825" i="1"/>
  <c r="G8334" i="1"/>
  <c r="G1819" i="1"/>
  <c r="G7729" i="1"/>
  <c r="G4923" i="1"/>
  <c r="G4522" i="1"/>
  <c r="G1327" i="1"/>
  <c r="G6422" i="1"/>
  <c r="G960" i="1"/>
  <c r="G2224" i="1"/>
  <c r="G4740" i="1"/>
  <c r="G10089" i="1"/>
  <c r="G9702" i="1"/>
  <c r="G5125" i="1"/>
  <c r="G676" i="1"/>
  <c r="G1818" i="1"/>
  <c r="G8453" i="1"/>
  <c r="G4185" i="1"/>
  <c r="G9280" i="1"/>
  <c r="G1133" i="1"/>
  <c r="G8103" i="1"/>
  <c r="G2990" i="1"/>
  <c r="G7613" i="1"/>
  <c r="G9128" i="1"/>
  <c r="G1899" i="1"/>
  <c r="G10165" i="1"/>
  <c r="G1313" i="1"/>
  <c r="G7277" i="1"/>
  <c r="G1863" i="1"/>
  <c r="G2922" i="1"/>
  <c r="G2216" i="1"/>
  <c r="G1496" i="1"/>
  <c r="G8095" i="1"/>
  <c r="G2260" i="1"/>
  <c r="G2720" i="1"/>
  <c r="G3086" i="1"/>
  <c r="G9969" i="1"/>
  <c r="G8135" i="1"/>
  <c r="G7027" i="1"/>
  <c r="G5019" i="1"/>
  <c r="G8593" i="1"/>
  <c r="G3270" i="1"/>
  <c r="G6069" i="1"/>
  <c r="G2615" i="1"/>
  <c r="G4946" i="1"/>
  <c r="G293" i="1"/>
  <c r="G5147" i="1"/>
  <c r="G6271" i="1"/>
  <c r="G5786" i="1"/>
  <c r="G8060" i="1"/>
  <c r="G6761" i="1"/>
  <c r="G7927" i="1"/>
  <c r="G2865" i="1"/>
  <c r="G5762" i="1"/>
  <c r="G9723" i="1"/>
  <c r="G9242" i="1"/>
  <c r="G5087" i="1"/>
  <c r="G1707" i="1"/>
  <c r="G10199" i="1"/>
  <c r="G7370" i="1"/>
  <c r="G1420" i="1"/>
  <c r="G10323" i="1"/>
  <c r="G7359" i="1"/>
  <c r="G8105" i="1"/>
  <c r="G9805" i="1"/>
  <c r="G7364" i="1"/>
  <c r="G9472" i="1"/>
  <c r="G4943" i="1"/>
  <c r="G3721" i="1"/>
  <c r="G9508" i="1"/>
  <c r="G6295" i="1"/>
  <c r="G9928" i="1"/>
  <c r="G6845" i="1"/>
  <c r="G1342" i="1"/>
  <c r="G3938" i="1"/>
  <c r="G1196" i="1"/>
  <c r="G2477" i="1"/>
  <c r="G120" i="1"/>
  <c r="G358" i="1"/>
  <c r="G4684" i="1"/>
  <c r="G581" i="1"/>
  <c r="G1970" i="1"/>
  <c r="G5278" i="1"/>
  <c r="G3101" i="1"/>
  <c r="G6311" i="1"/>
  <c r="G6237" i="1"/>
  <c r="G1495" i="1"/>
  <c r="G6931" i="1"/>
  <c r="G2655" i="1"/>
  <c r="G8002" i="1"/>
  <c r="G3826" i="1"/>
  <c r="G4850" i="1"/>
  <c r="G1747" i="1"/>
  <c r="G3150" i="1"/>
  <c r="G6976" i="1"/>
  <c r="G349" i="1"/>
  <c r="G7660" i="1"/>
  <c r="G6863" i="1"/>
  <c r="G7793" i="1"/>
  <c r="G5599" i="1"/>
  <c r="G6689" i="1"/>
  <c r="G10154" i="1"/>
  <c r="G9226" i="1"/>
  <c r="G8148" i="1"/>
  <c r="G6748" i="1"/>
  <c r="G166" i="1"/>
  <c r="G9063" i="1"/>
  <c r="G7809" i="1"/>
  <c r="G2079" i="1"/>
  <c r="G5372" i="1"/>
  <c r="G237" i="1"/>
  <c r="G3863" i="1"/>
  <c r="G9632" i="1"/>
  <c r="G3096" i="1"/>
  <c r="G9501" i="1"/>
  <c r="G5439" i="1"/>
  <c r="G5426" i="1"/>
  <c r="G9317" i="1"/>
  <c r="G8570" i="1"/>
  <c r="G8293" i="1"/>
  <c r="G7831" i="1"/>
  <c r="G7805" i="1"/>
  <c r="G7887" i="1"/>
  <c r="G5788" i="1"/>
  <c r="G953" i="1"/>
  <c r="G2495" i="1"/>
  <c r="G9248" i="1"/>
  <c r="G3182" i="1"/>
  <c r="G1130" i="1"/>
  <c r="G4023" i="1"/>
  <c r="G6629" i="1"/>
  <c r="G3775" i="1"/>
  <c r="G2506" i="1"/>
  <c r="G7284" i="1"/>
  <c r="G4171" i="1"/>
  <c r="G7797" i="1"/>
  <c r="G2234" i="1"/>
  <c r="G7850" i="1"/>
  <c r="G595" i="1"/>
  <c r="G5933" i="1"/>
  <c r="G9484" i="1"/>
  <c r="G4136" i="1"/>
  <c r="G3717" i="1"/>
  <c r="G8615" i="1"/>
  <c r="G1445" i="1"/>
  <c r="G5254" i="1"/>
  <c r="G5143" i="1"/>
  <c r="G1839" i="1"/>
  <c r="G7109" i="1"/>
  <c r="G7238" i="1"/>
  <c r="G10122" i="1"/>
  <c r="G7215" i="1"/>
  <c r="G189" i="1"/>
  <c r="G5381" i="1"/>
  <c r="G2338" i="1"/>
  <c r="G9734" i="1"/>
  <c r="G5363" i="1"/>
  <c r="G7996" i="1"/>
  <c r="G1299" i="1"/>
  <c r="G5433" i="1"/>
  <c r="G2976" i="1"/>
  <c r="G9024" i="1"/>
  <c r="G4562" i="1"/>
  <c r="G2292" i="1"/>
  <c r="G8721" i="1"/>
  <c r="G8618" i="1"/>
  <c r="G1497" i="1"/>
  <c r="G687" i="1"/>
  <c r="G2392" i="1"/>
  <c r="G2321" i="1"/>
  <c r="G8617" i="1"/>
  <c r="G7329" i="1"/>
  <c r="G3546" i="1"/>
  <c r="G3969" i="1"/>
  <c r="G8276" i="1"/>
  <c r="G10237" i="1"/>
  <c r="G4837" i="1"/>
  <c r="G7415" i="1"/>
  <c r="G8921" i="1"/>
  <c r="G5949" i="1"/>
  <c r="G902" i="1"/>
  <c r="G7897" i="1"/>
  <c r="G2627" i="1"/>
  <c r="G544" i="1"/>
  <c r="G524" i="1"/>
  <c r="G2986" i="1"/>
  <c r="G1075" i="1"/>
  <c r="G3458" i="1"/>
  <c r="G5888" i="1"/>
  <c r="G1544" i="1"/>
  <c r="G8227" i="1"/>
  <c r="G8260" i="1"/>
  <c r="G3459" i="1"/>
  <c r="G718" i="1"/>
  <c r="G1972" i="1"/>
  <c r="G9910" i="1"/>
  <c r="G2988" i="1"/>
  <c r="G10057" i="1"/>
  <c r="G3891" i="1"/>
  <c r="G2429" i="1"/>
  <c r="G1996" i="1"/>
  <c r="G9414" i="1"/>
  <c r="G4865" i="1"/>
  <c r="G2583" i="1"/>
  <c r="G8408" i="1"/>
  <c r="G1873" i="1"/>
  <c r="G865" i="1"/>
  <c r="G3072" i="1"/>
  <c r="G2139" i="1"/>
  <c r="G657" i="1"/>
  <c r="G7103" i="1"/>
  <c r="G8396" i="1"/>
  <c r="G5247" i="1"/>
  <c r="G3616" i="1"/>
  <c r="G3077" i="1"/>
  <c r="G8701" i="1"/>
  <c r="G5056" i="1"/>
  <c r="G8364" i="1"/>
  <c r="G1311" i="1"/>
  <c r="G6880" i="1"/>
  <c r="G9692" i="1"/>
  <c r="G9149" i="1"/>
  <c r="G6749" i="1"/>
  <c r="G9143" i="1"/>
  <c r="G603" i="1"/>
  <c r="G4173" i="1"/>
  <c r="G2161" i="1"/>
  <c r="G6077" i="1"/>
  <c r="G2646" i="1"/>
  <c r="G6516" i="1"/>
  <c r="G3514" i="1"/>
  <c r="G9133" i="1"/>
  <c r="G2414" i="1"/>
  <c r="G5046" i="1"/>
  <c r="G4691" i="1"/>
  <c r="G7090" i="1"/>
  <c r="G45" i="1"/>
  <c r="G2047" i="1"/>
  <c r="G1419" i="1"/>
  <c r="G10090" i="1"/>
  <c r="G7005" i="1"/>
  <c r="G6192" i="1"/>
  <c r="G2428" i="1"/>
  <c r="G1171" i="1"/>
  <c r="G1880" i="1"/>
  <c r="G2100" i="1"/>
  <c r="G440" i="1"/>
  <c r="G4168" i="1"/>
  <c r="G6313" i="1"/>
  <c r="G8577" i="1"/>
  <c r="G6785" i="1"/>
  <c r="G9320" i="1"/>
  <c r="G3413" i="1"/>
  <c r="G4570" i="1"/>
  <c r="G3765" i="1"/>
  <c r="G8033" i="1"/>
  <c r="G2174" i="1"/>
  <c r="G9898" i="1"/>
  <c r="G4301" i="1"/>
  <c r="G1751" i="1"/>
  <c r="G9503" i="1"/>
  <c r="G4546" i="1"/>
  <c r="G3524" i="1"/>
  <c r="G6491" i="1"/>
  <c r="G4880" i="1"/>
  <c r="G4656" i="1"/>
  <c r="G1940" i="1"/>
  <c r="G329" i="1"/>
  <c r="G7398" i="1"/>
  <c r="G4224" i="1"/>
  <c r="G596" i="1"/>
  <c r="G5512" i="1"/>
  <c r="G3115" i="1"/>
  <c r="G8019" i="1"/>
  <c r="G3103" i="1"/>
  <c r="G7391" i="1"/>
  <c r="G3146" i="1"/>
  <c r="G7543" i="1"/>
  <c r="G2078" i="1"/>
  <c r="G4800" i="1"/>
  <c r="G9857" i="1"/>
  <c r="G2297" i="1"/>
  <c r="G1766" i="1"/>
  <c r="G2873" i="1"/>
  <c r="G7815" i="1"/>
  <c r="G172" i="1"/>
  <c r="G1476" i="1"/>
  <c r="G7301" i="1"/>
  <c r="G2921" i="1"/>
  <c r="G5197" i="1"/>
  <c r="G2145" i="1"/>
  <c r="G4376" i="1"/>
  <c r="G4759" i="1"/>
  <c r="G2621" i="1"/>
  <c r="G5909" i="1"/>
  <c r="G9332" i="1"/>
  <c r="G3465" i="1"/>
  <c r="G7291" i="1"/>
  <c r="G8985" i="1"/>
  <c r="G857" i="1"/>
  <c r="G4217" i="1"/>
  <c r="G7894" i="1"/>
  <c r="G1549" i="1"/>
  <c r="G6296" i="1"/>
  <c r="G8819" i="1"/>
  <c r="G1560" i="1"/>
  <c r="G1861" i="1"/>
  <c r="G1957" i="1"/>
  <c r="G4593" i="1"/>
  <c r="G5166" i="1"/>
  <c r="G10225" i="1"/>
  <c r="G8620" i="1"/>
  <c r="G6262" i="1"/>
  <c r="G6358" i="1"/>
  <c r="G3962" i="1"/>
  <c r="G1930" i="1"/>
  <c r="G1868" i="1"/>
  <c r="G1749" i="1"/>
  <c r="G2878" i="1"/>
  <c r="G4643" i="1"/>
  <c r="G1185" i="1"/>
  <c r="G2867" i="1"/>
  <c r="G5370" i="1"/>
  <c r="G361" i="1"/>
  <c r="G7477" i="1"/>
  <c r="G4617" i="1"/>
  <c r="G5738" i="1"/>
  <c r="G886" i="1"/>
  <c r="G1431" i="1"/>
  <c r="G5900" i="1"/>
  <c r="G8099" i="1"/>
  <c r="G8477" i="1"/>
  <c r="G7318" i="1"/>
  <c r="G10159" i="1"/>
  <c r="G1897" i="1"/>
  <c r="G7919" i="1"/>
  <c r="G7987" i="1"/>
  <c r="G3030" i="1"/>
  <c r="G635" i="1"/>
  <c r="G7224" i="1"/>
  <c r="G500" i="1"/>
  <c r="G3722" i="1"/>
  <c r="G8343" i="1"/>
  <c r="G2388" i="1"/>
  <c r="G2982" i="1"/>
  <c r="G7596" i="1"/>
  <c r="G4669" i="1"/>
  <c r="G9072" i="1"/>
  <c r="G7566" i="1"/>
  <c r="G7973" i="1"/>
  <c r="G4108" i="1"/>
  <c r="G10286" i="1"/>
  <c r="G4073" i="1"/>
  <c r="G8882" i="1"/>
  <c r="G2871" i="1"/>
  <c r="G4951" i="1"/>
  <c r="G219" i="1"/>
  <c r="G4223" i="1"/>
  <c r="G4066" i="1"/>
  <c r="G4170" i="1"/>
  <c r="G6837" i="1"/>
  <c r="G1646" i="1"/>
  <c r="G4251" i="1"/>
  <c r="G7674" i="1"/>
  <c r="G4420" i="1"/>
  <c r="G498" i="1"/>
  <c r="G2202" i="1"/>
  <c r="G2143" i="1"/>
  <c r="G8729" i="1"/>
  <c r="G4319" i="1"/>
  <c r="G7046" i="1"/>
  <c r="G8326" i="1"/>
  <c r="G8680" i="1"/>
  <c r="G1682" i="1"/>
  <c r="G2777" i="1"/>
  <c r="G2743" i="1"/>
  <c r="G2207" i="1"/>
  <c r="G2695" i="1"/>
  <c r="G1716" i="1"/>
  <c r="G3645" i="1"/>
  <c r="G4242" i="1"/>
  <c r="G6897" i="1"/>
  <c r="G670" i="1"/>
  <c r="G3252" i="1"/>
  <c r="G8344" i="1"/>
  <c r="G4926" i="1"/>
  <c r="G6659" i="1"/>
  <c r="G8629" i="1"/>
  <c r="G5618" i="1"/>
  <c r="G5266" i="1"/>
  <c r="G2010" i="1"/>
  <c r="G3716" i="1"/>
  <c r="G3999" i="1"/>
  <c r="G7858" i="1"/>
  <c r="G6701" i="1"/>
  <c r="G5688" i="1"/>
  <c r="G7126" i="1"/>
  <c r="G8582" i="1"/>
  <c r="G5432" i="1"/>
  <c r="G4673" i="1"/>
  <c r="G7811" i="1"/>
  <c r="G8597" i="1"/>
  <c r="G5382" i="1"/>
  <c r="G9520" i="1"/>
  <c r="G4395" i="1"/>
  <c r="G7403" i="1"/>
  <c r="G4433" i="1"/>
  <c r="G3449" i="1"/>
  <c r="G7283" i="1"/>
  <c r="G6287" i="1"/>
  <c r="G7072" i="1"/>
  <c r="G9934" i="1"/>
  <c r="G7256" i="1"/>
  <c r="G3933" i="1"/>
  <c r="G9596" i="1"/>
  <c r="G4595" i="1"/>
  <c r="G3426" i="1"/>
  <c r="G6763" i="1"/>
  <c r="G8542" i="1"/>
  <c r="G2208" i="1"/>
  <c r="G4928" i="1"/>
  <c r="G6561" i="1"/>
  <c r="G7945" i="1"/>
  <c r="G1402" i="1"/>
  <c r="G3334" i="1"/>
  <c r="G8767" i="1"/>
  <c r="G8653" i="1"/>
  <c r="G1581" i="1"/>
  <c r="G3700" i="1"/>
  <c r="G840" i="1"/>
  <c r="G6446" i="1"/>
  <c r="G8859" i="1"/>
  <c r="G4672" i="1"/>
  <c r="G2277" i="1"/>
  <c r="G4453" i="1"/>
  <c r="G3299" i="1"/>
  <c r="G254" i="1"/>
  <c r="G7600" i="1"/>
  <c r="G3333" i="1"/>
  <c r="G6168" i="1"/>
  <c r="G2623" i="1"/>
  <c r="G3210" i="1"/>
  <c r="G4583" i="1"/>
  <c r="G9979" i="1"/>
  <c r="G5271" i="1"/>
  <c r="G8132" i="1"/>
  <c r="G10256" i="1"/>
  <c r="G9697" i="1"/>
  <c r="G10297" i="1"/>
  <c r="G8208" i="1"/>
  <c r="G2797" i="1"/>
  <c r="G3208" i="1"/>
  <c r="G253" i="1"/>
  <c r="G41" i="1"/>
  <c r="G10025" i="1"/>
  <c r="G8372" i="1"/>
  <c r="G1109" i="1"/>
  <c r="G7200" i="1"/>
  <c r="G5797" i="1"/>
  <c r="G387" i="1"/>
  <c r="G3230" i="1"/>
  <c r="G8860" i="1"/>
  <c r="G9737" i="1"/>
  <c r="G2795" i="1"/>
  <c r="G809" i="1"/>
  <c r="G4956" i="1"/>
  <c r="G1021" i="1"/>
  <c r="G9498" i="1"/>
  <c r="G10189" i="1"/>
  <c r="G9336" i="1"/>
  <c r="G10324" i="1"/>
  <c r="G2528" i="1"/>
  <c r="G5170" i="1"/>
  <c r="G695" i="1"/>
  <c r="G7076" i="1"/>
  <c r="G1475" i="1"/>
  <c r="G408" i="1"/>
  <c r="G8569" i="1"/>
  <c r="G9300" i="1"/>
  <c r="G6951" i="1"/>
  <c r="G5862" i="1"/>
  <c r="G8271" i="1"/>
  <c r="G6250" i="1"/>
  <c r="G5978" i="1"/>
  <c r="G4883" i="1"/>
  <c r="G8736" i="1"/>
  <c r="G814" i="1"/>
  <c r="G2377" i="1"/>
  <c r="G8563" i="1"/>
  <c r="G7166" i="1"/>
  <c r="G541" i="1"/>
  <c r="G2179" i="1"/>
  <c r="G667" i="1"/>
  <c r="G9185" i="1"/>
  <c r="G7489" i="1"/>
  <c r="G1468" i="1"/>
  <c r="G6018" i="1"/>
  <c r="G4584" i="1"/>
  <c r="G10193" i="1"/>
  <c r="G7732" i="1"/>
  <c r="G8098" i="1"/>
  <c r="G413" i="1"/>
  <c r="G5103" i="1"/>
  <c r="G5077" i="1"/>
  <c r="G9274" i="1"/>
  <c r="G4862" i="1"/>
  <c r="G3630" i="1"/>
  <c r="G1734" i="1"/>
  <c r="G6596" i="1"/>
  <c r="G3321" i="1"/>
  <c r="G8857" i="1"/>
  <c r="G7251" i="1"/>
  <c r="G2252" i="1"/>
  <c r="G8015" i="1"/>
  <c r="G5998" i="1"/>
  <c r="G136" i="1"/>
  <c r="G223" i="1"/>
  <c r="G4859" i="1"/>
  <c r="G7992" i="1"/>
  <c r="G9269" i="1"/>
  <c r="G4628" i="1"/>
  <c r="G6371" i="1"/>
  <c r="G8813" i="1"/>
  <c r="G4353" i="1"/>
  <c r="G8273" i="1"/>
  <c r="G1172" i="1"/>
  <c r="G10214" i="1"/>
  <c r="G4411" i="1"/>
  <c r="G9892" i="1"/>
  <c r="G7956" i="1"/>
  <c r="G9282" i="1"/>
  <c r="G5495" i="1"/>
  <c r="G8102" i="1"/>
  <c r="G4760" i="1"/>
  <c r="G5980" i="1"/>
  <c r="G238" i="1"/>
  <c r="G1804" i="1"/>
  <c r="G9771" i="1"/>
  <c r="G1318" i="1"/>
  <c r="G10224" i="1"/>
  <c r="G9169" i="1"/>
  <c r="G5919" i="1"/>
  <c r="G5221" i="1"/>
  <c r="G2155" i="1"/>
  <c r="G712" i="1"/>
  <c r="G525" i="1"/>
  <c r="G3421" i="1"/>
  <c r="G1638" i="1"/>
  <c r="G7855" i="1"/>
  <c r="G9796" i="1"/>
  <c r="G1121" i="1"/>
  <c r="G8269" i="1"/>
  <c r="G1513" i="1"/>
  <c r="G3986" i="1"/>
  <c r="G9927" i="1"/>
  <c r="G9264" i="1"/>
  <c r="G5244" i="1"/>
  <c r="G4397" i="1"/>
  <c r="G3598" i="1"/>
  <c r="G851" i="1"/>
  <c r="G7150" i="1"/>
  <c r="G2108" i="1"/>
  <c r="G2791" i="1"/>
  <c r="G1256" i="1"/>
  <c r="G4042" i="1"/>
  <c r="G5728" i="1"/>
  <c r="G10210" i="1"/>
  <c r="G4302" i="1"/>
  <c r="G6394" i="1"/>
  <c r="G2545" i="1"/>
  <c r="G2508" i="1"/>
  <c r="G10160" i="1"/>
  <c r="G8746" i="1"/>
  <c r="G4997" i="1"/>
  <c r="G97" i="1"/>
  <c r="G8195" i="1"/>
  <c r="G860" i="1"/>
  <c r="G10205" i="1"/>
  <c r="G4694" i="1"/>
  <c r="G159" i="1"/>
  <c r="G2013" i="1"/>
  <c r="G7941" i="1"/>
  <c r="G8182" i="1"/>
  <c r="G9406" i="1"/>
  <c r="G852" i="1"/>
  <c r="G8063" i="1"/>
  <c r="G2146" i="1"/>
  <c r="G9389" i="1"/>
  <c r="G309" i="1"/>
  <c r="G4743" i="1"/>
  <c r="G8627" i="1"/>
  <c r="G5873" i="1"/>
  <c r="G9046" i="1"/>
  <c r="G4876" i="1"/>
  <c r="G220" i="1"/>
  <c r="G487" i="1"/>
  <c r="G471" i="1"/>
  <c r="G1661" i="1"/>
  <c r="G567" i="1"/>
  <c r="G1337" i="1"/>
  <c r="G5365" i="1"/>
  <c r="G437" i="1"/>
  <c r="G9001" i="1"/>
  <c r="G6586" i="1"/>
  <c r="G6979" i="1"/>
  <c r="G4311" i="1"/>
  <c r="G8210" i="1"/>
  <c r="G5159" i="1"/>
  <c r="G7302" i="1"/>
  <c r="G8710" i="1"/>
  <c r="G502" i="1"/>
  <c r="G5337" i="1"/>
  <c r="G299" i="1"/>
  <c r="G5711" i="1"/>
  <c r="G5758" i="1"/>
  <c r="G10185" i="1"/>
  <c r="G7796" i="1"/>
  <c r="G6922" i="1"/>
  <c r="G9698" i="1"/>
  <c r="G5385" i="1"/>
  <c r="G139" i="1"/>
  <c r="G9710" i="1"/>
  <c r="G9333" i="1"/>
  <c r="G8406" i="1"/>
  <c r="G4749" i="1"/>
  <c r="G3949" i="1"/>
  <c r="G473" i="1"/>
  <c r="G6246" i="1"/>
  <c r="G108" i="1"/>
  <c r="G4916" i="1"/>
  <c r="G4813" i="1"/>
  <c r="G9220" i="1"/>
  <c r="G8988" i="1"/>
  <c r="G3932" i="1"/>
  <c r="G7586" i="1"/>
  <c r="G8275" i="1"/>
  <c r="G3181" i="1"/>
  <c r="G9504" i="1"/>
  <c r="G4454" i="1"/>
  <c r="G1223" i="1"/>
  <c r="G5701" i="1"/>
  <c r="G7248" i="1"/>
  <c r="G591" i="1"/>
  <c r="G4141" i="1"/>
  <c r="G10149" i="1"/>
  <c r="G393" i="1"/>
  <c r="G2502" i="1"/>
  <c r="G4995" i="1"/>
  <c r="G3500" i="1"/>
  <c r="G6087" i="1"/>
  <c r="G4443" i="1"/>
  <c r="G5681" i="1"/>
  <c r="G4455" i="1"/>
  <c r="G3989" i="1"/>
  <c r="G4791" i="1"/>
  <c r="G3183" i="1"/>
  <c r="G8158" i="1"/>
  <c r="G9175" i="1"/>
  <c r="G2407" i="1"/>
  <c r="G3273" i="1"/>
  <c r="G1885" i="1"/>
  <c r="G3499" i="1"/>
  <c r="G1100" i="1"/>
  <c r="G1078" i="1"/>
  <c r="G1884" i="1"/>
  <c r="G3997" i="1"/>
  <c r="G2199" i="1"/>
  <c r="G6202" i="1"/>
  <c r="G5339" i="1"/>
  <c r="G10281" i="1"/>
  <c r="G1931" i="1"/>
  <c r="G5730" i="1"/>
  <c r="G9704" i="1"/>
  <c r="G9798" i="1"/>
  <c r="G9194" i="1"/>
  <c r="G539" i="1"/>
  <c r="G9755" i="1"/>
  <c r="G7492" i="1"/>
  <c r="G3066" i="1"/>
  <c r="G6453" i="1"/>
  <c r="G1397" i="1"/>
  <c r="G4944" i="1"/>
  <c r="G1177" i="1"/>
  <c r="G4824" i="1"/>
  <c r="G4425" i="1"/>
  <c r="G9667" i="1"/>
  <c r="G753" i="1"/>
  <c r="G9994" i="1"/>
  <c r="G2672" i="1"/>
  <c r="G3379" i="1"/>
  <c r="G5200" i="1"/>
  <c r="G208" i="1"/>
  <c r="G9461" i="1"/>
  <c r="G5580" i="1"/>
  <c r="G6272" i="1"/>
  <c r="G1111" i="1"/>
  <c r="G604" i="1"/>
  <c r="G9176" i="1"/>
  <c r="G9854" i="1"/>
  <c r="G4677" i="1"/>
  <c r="G5963" i="1"/>
  <c r="G5024" i="1"/>
  <c r="G3641" i="1"/>
  <c r="G6229" i="1"/>
  <c r="G7059" i="1"/>
  <c r="G1711" i="1"/>
  <c r="G1380" i="1"/>
  <c r="G7993" i="1"/>
  <c r="G702" i="1"/>
  <c r="G3176" i="1"/>
  <c r="G9407" i="1"/>
  <c r="G8782" i="1"/>
  <c r="G2517" i="1"/>
  <c r="G1094" i="1"/>
  <c r="G71" i="1"/>
  <c r="G4444" i="1"/>
  <c r="G281" i="1"/>
  <c r="G7576" i="1"/>
  <c r="G621" i="1"/>
  <c r="G4897" i="1"/>
  <c r="G142" i="1"/>
  <c r="G1404" i="1"/>
  <c r="G3626" i="1"/>
  <c r="G9368" i="1"/>
  <c r="G10244" i="1"/>
  <c r="G2746" i="1"/>
  <c r="G6451" i="1"/>
  <c r="G8930" i="1"/>
  <c r="G9957" i="1"/>
  <c r="G2175" i="1"/>
  <c r="G6543" i="1"/>
  <c r="G5660" i="1"/>
  <c r="G10236" i="1"/>
  <c r="G4450" i="1"/>
  <c r="G6177" i="1"/>
  <c r="G6546" i="1"/>
  <c r="G8131" i="1"/>
  <c r="G1168" i="1"/>
  <c r="G4059" i="1"/>
  <c r="G10201" i="1"/>
  <c r="G2869" i="1"/>
  <c r="G6836" i="1"/>
  <c r="G726" i="1"/>
  <c r="G7833" i="1"/>
  <c r="G9774" i="1"/>
  <c r="G9403" i="1"/>
  <c r="G7640" i="1"/>
  <c r="G2267" i="1"/>
  <c r="G1288" i="1"/>
  <c r="G6314" i="1"/>
  <c r="G9122" i="1"/>
  <c r="G6072" i="1"/>
  <c r="G3587" i="1"/>
  <c r="G5559" i="1"/>
  <c r="G3228" i="1"/>
  <c r="G1273" i="1"/>
  <c r="G7813" i="1"/>
  <c r="G2752" i="1"/>
  <c r="G4575" i="1"/>
  <c r="G4849" i="1"/>
  <c r="G9266" i="1"/>
  <c r="G9587" i="1"/>
  <c r="G2763" i="1"/>
  <c r="G661" i="1"/>
  <c r="G9047" i="1"/>
  <c r="G9674" i="1"/>
  <c r="G9947" i="1"/>
  <c r="G2172" i="1"/>
  <c r="G7175" i="1"/>
  <c r="G7193" i="1"/>
  <c r="G3107" i="1"/>
  <c r="G6965" i="1"/>
  <c r="G9747" i="1"/>
  <c r="G9784" i="1"/>
  <c r="G2507" i="1"/>
  <c r="G9129" i="1"/>
  <c r="G4599" i="1"/>
  <c r="G1614" i="1"/>
  <c r="G3525" i="1"/>
  <c r="G7002" i="1"/>
  <c r="G5875" i="1"/>
  <c r="G2870" i="1"/>
  <c r="G1432" i="1"/>
  <c r="G8797" i="1"/>
  <c r="G7460" i="1"/>
  <c r="G3777" i="1"/>
  <c r="G8437" i="1"/>
  <c r="G1401" i="1"/>
  <c r="G3373" i="1"/>
  <c r="G815" i="1"/>
  <c r="G5976" i="1"/>
  <c r="G5053" i="1"/>
  <c r="G2285" i="1"/>
  <c r="G1040" i="1"/>
  <c r="G537" i="1"/>
  <c r="G639" i="1"/>
  <c r="G7841" i="1"/>
  <c r="G7691" i="1"/>
  <c r="G2274" i="1"/>
  <c r="G158" i="1"/>
  <c r="G3534" i="1"/>
  <c r="G9120" i="1"/>
  <c r="G4556" i="1"/>
  <c r="G4372" i="1"/>
  <c r="G1719" i="1"/>
  <c r="G1489" i="1"/>
  <c r="G5898" i="1"/>
  <c r="G9856" i="1"/>
  <c r="G109" i="1"/>
  <c r="G2501" i="1"/>
  <c r="G5899" i="1"/>
  <c r="G4479" i="1"/>
  <c r="G8731" i="1"/>
  <c r="G4577" i="1"/>
  <c r="G1082" i="1"/>
  <c r="G2568" i="1"/>
  <c r="G5874" i="1"/>
  <c r="G701" i="1"/>
  <c r="G7211" i="1"/>
  <c r="G240" i="1"/>
  <c r="G2116" i="1"/>
  <c r="G2057" i="1"/>
  <c r="G4156" i="1"/>
  <c r="G2685" i="1"/>
  <c r="G229" i="1"/>
  <c r="G5179" i="1"/>
  <c r="G5747" i="1"/>
  <c r="G7539" i="1"/>
  <c r="G821" i="1"/>
  <c r="G7177" i="1"/>
  <c r="G1054" i="1"/>
  <c r="G1932" i="1"/>
  <c r="G7635" i="1"/>
  <c r="G3367" i="1"/>
  <c r="G1066" i="1"/>
  <c r="G2351" i="1"/>
  <c r="G10275" i="1"/>
  <c r="G538" i="1"/>
  <c r="G10274" i="1"/>
  <c r="G4178" i="1"/>
  <c r="G8286" i="1"/>
  <c r="G3139" i="1"/>
  <c r="G6587" i="1"/>
  <c r="G662" i="1"/>
  <c r="G4596" i="1"/>
  <c r="G4892" i="1"/>
  <c r="G3625" i="1"/>
  <c r="G1390" i="1"/>
  <c r="G7579" i="1"/>
  <c r="G6141" i="1"/>
  <c r="G8877" i="1"/>
  <c r="G8237" i="1"/>
  <c r="G5376" i="1"/>
  <c r="G2786" i="1"/>
  <c r="G5759" i="1"/>
  <c r="G44" i="1"/>
  <c r="G443" i="1"/>
  <c r="G1226" i="1"/>
  <c r="G7877" i="1"/>
  <c r="G3757" i="1"/>
  <c r="G1791" i="1"/>
  <c r="G8940" i="1"/>
  <c r="G2067" i="1"/>
  <c r="G3482" i="1"/>
  <c r="G6822" i="1"/>
  <c r="G8365" i="1"/>
  <c r="G3656" i="1"/>
  <c r="G1430" i="1"/>
  <c r="G7490" i="1"/>
  <c r="G1527" i="1"/>
  <c r="G1540" i="1"/>
  <c r="G10098" i="1"/>
  <c r="G1227" i="1"/>
  <c r="G2605" i="1"/>
  <c r="G4757" i="1"/>
  <c r="G2884" i="1"/>
  <c r="G9715" i="1"/>
  <c r="G8762" i="1"/>
  <c r="G241" i="1"/>
  <c r="G3138" i="1"/>
  <c r="G9604" i="1"/>
  <c r="G9170" i="1"/>
  <c r="G7168" i="1"/>
  <c r="G8519" i="1"/>
  <c r="G693" i="1"/>
  <c r="G8794" i="1"/>
  <c r="G2774" i="1"/>
  <c r="G3418" i="1"/>
  <c r="G10255" i="1"/>
  <c r="G2401" i="1"/>
  <c r="G3111" i="1"/>
  <c r="G9028" i="1"/>
  <c r="G6473" i="1"/>
  <c r="G6805" i="1"/>
  <c r="G3749" i="1"/>
  <c r="G9651" i="1"/>
  <c r="G4200" i="1"/>
  <c r="G1692" i="1"/>
  <c r="G7685" i="1"/>
  <c r="G4936" i="1"/>
  <c r="G7412" i="1"/>
  <c r="G2844" i="1"/>
  <c r="G3556" i="1"/>
  <c r="G7091" i="1"/>
  <c r="G4780" i="1"/>
  <c r="G6496" i="1"/>
  <c r="G1561" i="1"/>
  <c r="G8958" i="1"/>
  <c r="G2185" i="1"/>
  <c r="G8274" i="1"/>
  <c r="G7602" i="1"/>
  <c r="G2811" i="1"/>
  <c r="G2666" i="1"/>
  <c r="G8308" i="1"/>
  <c r="G7235" i="1"/>
  <c r="G9138" i="1"/>
  <c r="G4663" i="1"/>
  <c r="G8656" i="1"/>
  <c r="G4505" i="1"/>
  <c r="G2463" i="1"/>
  <c r="G4357" i="1"/>
  <c r="G3858" i="1"/>
  <c r="G9579" i="1"/>
  <c r="G5309" i="1"/>
  <c r="G5438" i="1"/>
  <c r="G1773" i="1"/>
  <c r="G10242" i="1"/>
  <c r="G249" i="1"/>
  <c r="G3305" i="1"/>
  <c r="G6518" i="1"/>
  <c r="G6682" i="1"/>
  <c r="G4324" i="1"/>
  <c r="G5627" i="1"/>
  <c r="G4985" i="1"/>
  <c r="G8850" i="1"/>
  <c r="G8078" i="1"/>
  <c r="G1293" i="1"/>
  <c r="G8220" i="1"/>
  <c r="G1201" i="1"/>
  <c r="G3839" i="1"/>
  <c r="G1583" i="1"/>
  <c r="G9724" i="1"/>
  <c r="G6474" i="1"/>
  <c r="G2193" i="1"/>
  <c r="G7143" i="1"/>
  <c r="G6475" i="1"/>
  <c r="G5193" i="1"/>
  <c r="G10272" i="1"/>
  <c r="G2888" i="1"/>
  <c r="G5447" i="1"/>
  <c r="G7667" i="1"/>
  <c r="G9517" i="1"/>
  <c r="G10290" i="1"/>
  <c r="G10055" i="1"/>
  <c r="G4658" i="1"/>
  <c r="G735" i="1"/>
  <c r="G6423" i="1"/>
  <c r="G125" i="1"/>
  <c r="G6641" i="1"/>
  <c r="G3750" i="1"/>
  <c r="G6319" i="1"/>
  <c r="G6320" i="1"/>
  <c r="G5655" i="1"/>
  <c r="G10153" i="1"/>
  <c r="G5217" i="1"/>
  <c r="G823" i="1"/>
  <c r="G714" i="1"/>
  <c r="G4007" i="1"/>
  <c r="G8466" i="1"/>
  <c r="G9527" i="1"/>
  <c r="G7106" i="1"/>
  <c r="G9860" i="1"/>
  <c r="G4379" i="1"/>
  <c r="G9787" i="1"/>
  <c r="G7991" i="1"/>
  <c r="G7061" i="1"/>
  <c r="G6317" i="1"/>
  <c r="G4229" i="1"/>
  <c r="G8747" i="1"/>
  <c r="G318" i="1"/>
  <c r="G7443" i="1"/>
  <c r="G8422" i="1"/>
  <c r="G2578" i="1"/>
  <c r="G2814" i="1"/>
  <c r="G4434" i="1"/>
  <c r="G9210" i="1"/>
  <c r="G531" i="1"/>
  <c r="G9301" i="1"/>
  <c r="G3229" i="1"/>
  <c r="G7210" i="1"/>
  <c r="G1616" i="1"/>
  <c r="G6847" i="1"/>
  <c r="G9937" i="1"/>
  <c r="G438" i="1"/>
  <c r="G9811" i="1"/>
  <c r="G8107" i="1"/>
  <c r="G7976" i="1"/>
  <c r="G8155" i="1"/>
  <c r="G7379" i="1"/>
  <c r="G777" i="1"/>
  <c r="G904" i="1"/>
  <c r="G9186" i="1"/>
  <c r="G6792" i="1"/>
  <c r="G3799" i="1"/>
  <c r="G5108" i="1"/>
  <c r="G3718" i="1"/>
  <c r="G3606" i="1"/>
  <c r="G3573" i="1"/>
  <c r="G10065" i="1"/>
  <c r="G4057" i="1"/>
  <c r="G7924" i="1"/>
  <c r="G4445" i="1"/>
  <c r="G1105" i="1"/>
  <c r="G9319" i="1"/>
  <c r="G1085" i="1"/>
  <c r="G711" i="1"/>
  <c r="G2813" i="1"/>
  <c r="G744" i="1"/>
  <c r="G2195" i="1"/>
  <c r="G7406" i="1"/>
  <c r="G4183" i="1"/>
  <c r="G9348" i="1"/>
  <c r="G3241" i="1"/>
  <c r="G9081" i="1"/>
  <c r="G5646" i="1"/>
  <c r="G7188" i="1"/>
  <c r="G9825" i="1"/>
  <c r="G6635" i="1"/>
  <c r="G1735" i="1"/>
  <c r="G9437" i="1"/>
  <c r="G1114" i="1"/>
  <c r="G7088" i="1"/>
  <c r="G3057" i="1"/>
  <c r="G3214" i="1"/>
  <c r="G3744" i="1"/>
  <c r="G4752" i="1"/>
  <c r="G870" i="1"/>
  <c r="G8888" i="1"/>
  <c r="G7513" i="1"/>
  <c r="G9465" i="1"/>
  <c r="G5509" i="1"/>
  <c r="G3983" i="1"/>
  <c r="G4356" i="1"/>
  <c r="G4421" i="1"/>
  <c r="G1620" i="1"/>
  <c r="G8788" i="1"/>
  <c r="G4491" i="1"/>
  <c r="G9599" i="1"/>
  <c r="G8159" i="1"/>
  <c r="G2566" i="1"/>
  <c r="G3027" i="1"/>
  <c r="G8114" i="1"/>
  <c r="G206" i="1"/>
  <c r="G3435" i="1"/>
  <c r="G9298" i="1"/>
  <c r="G1598" i="1"/>
  <c r="G5691" i="1"/>
  <c r="G246" i="1"/>
  <c r="G5088" i="1"/>
  <c r="G6788" i="1"/>
  <c r="G9410" i="1"/>
  <c r="G9678" i="1"/>
  <c r="G5487" i="1"/>
  <c r="G1424" i="1"/>
  <c r="G7236" i="1"/>
  <c r="G2167" i="1"/>
  <c r="G458" i="1"/>
  <c r="G2900" i="1"/>
  <c r="G2767" i="1"/>
  <c r="G6492" i="1"/>
  <c r="G837" i="1"/>
  <c r="G2544" i="1"/>
  <c r="G5489" i="1"/>
  <c r="G3423" i="1"/>
  <c r="G9172" i="1"/>
  <c r="G5562" i="1"/>
  <c r="G3701" i="1"/>
  <c r="G64" i="1"/>
  <c r="G7432" i="1"/>
  <c r="G9955" i="1"/>
  <c r="G3671" i="1"/>
  <c r="G8153" i="1"/>
  <c r="G8478" i="1"/>
  <c r="G3237" i="1"/>
  <c r="G6953" i="1"/>
  <c r="G1807" i="1"/>
  <c r="G186" i="1"/>
  <c r="G9273" i="1"/>
  <c r="G1408" i="1"/>
  <c r="G930" i="1"/>
  <c r="G2700" i="1"/>
  <c r="G3916" i="1"/>
  <c r="G7040" i="1"/>
  <c r="G1965" i="1"/>
  <c r="G6308" i="1"/>
  <c r="G6244" i="1"/>
  <c r="G5114" i="1"/>
  <c r="G5579" i="1"/>
  <c r="G7964" i="1"/>
  <c r="G10302" i="1"/>
  <c r="G8849" i="1"/>
  <c r="G1745" i="1"/>
  <c r="G2557" i="1"/>
  <c r="G608" i="1"/>
  <c r="G1405" i="1"/>
  <c r="G2346" i="1"/>
  <c r="G4249" i="1"/>
  <c r="G4368" i="1"/>
  <c r="G4573" i="1"/>
  <c r="G4348" i="1"/>
  <c r="G2123" i="1"/>
  <c r="G10252" i="1"/>
  <c r="G7201" i="1"/>
  <c r="G931" i="1"/>
  <c r="G3069" i="1"/>
  <c r="G8943" i="1"/>
  <c r="G2691" i="1"/>
  <c r="G289" i="1"/>
  <c r="G9941" i="1"/>
  <c r="G5863" i="1"/>
  <c r="G7124" i="1"/>
  <c r="G8057" i="1"/>
  <c r="G4949" i="1"/>
  <c r="G6868" i="1"/>
  <c r="G6972" i="1"/>
  <c r="G5979" i="1"/>
  <c r="G9655" i="1"/>
  <c r="G7803" i="1"/>
  <c r="G7341" i="1"/>
  <c r="G1368" i="1"/>
  <c r="G6470" i="1"/>
  <c r="G9881" i="1"/>
  <c r="G9405" i="1"/>
  <c r="G920" i="1"/>
  <c r="G3523" i="1"/>
  <c r="G8247" i="1"/>
  <c r="G6119" i="1"/>
  <c r="G2340" i="1"/>
  <c r="G9435" i="1"/>
  <c r="G1357" i="1"/>
  <c r="G3140" i="1"/>
  <c r="G747" i="1"/>
  <c r="G9362" i="1"/>
  <c r="G7862" i="1"/>
  <c r="G10307" i="1"/>
  <c r="G2348" i="1"/>
  <c r="G266" i="1"/>
  <c r="G8711" i="1"/>
  <c r="G7538" i="1"/>
  <c r="G4341" i="1"/>
  <c r="G791" i="1"/>
  <c r="G9706" i="1"/>
  <c r="G8948" i="1"/>
  <c r="G9664" i="1"/>
  <c r="G4" i="1"/>
  <c r="G3217" i="1"/>
  <c r="G1261" i="1"/>
  <c r="G8944" i="1"/>
  <c r="G2935" i="1"/>
  <c r="G9418" i="1"/>
  <c r="G6385" i="1"/>
  <c r="G230" i="1"/>
  <c r="G8394" i="1"/>
  <c r="G9699" i="1"/>
  <c r="G7696" i="1"/>
  <c r="G6803" i="1"/>
  <c r="G10139" i="1"/>
  <c r="G7401" i="1"/>
  <c r="G9026" i="1"/>
  <c r="G4275" i="1"/>
  <c r="G346" i="1"/>
  <c r="G2690" i="1"/>
  <c r="G5233" i="1"/>
  <c r="G7550" i="1"/>
  <c r="G8024" i="1"/>
  <c r="G6483" i="1"/>
  <c r="G6304" i="1"/>
  <c r="G7300" i="1"/>
  <c r="G89" i="1"/>
  <c r="G9228" i="1"/>
  <c r="G345" i="1"/>
  <c r="G3730" i="1"/>
  <c r="G2665" i="1"/>
  <c r="G5375" i="1"/>
  <c r="G9038" i="1"/>
  <c r="G2436" i="1"/>
  <c r="G1597" i="1"/>
  <c r="G1034" i="1"/>
  <c r="G10104" i="1"/>
  <c r="G8085" i="1"/>
  <c r="G743" i="1"/>
  <c r="G5012" i="1"/>
  <c r="G5921" i="1"/>
  <c r="G2762" i="1"/>
  <c r="G6665" i="1"/>
  <c r="G9930" i="1"/>
  <c r="G9227" i="1"/>
  <c r="G5811" i="1"/>
  <c r="G1061" i="1"/>
  <c r="G725" i="1"/>
  <c r="G7317" i="1"/>
  <c r="G3105" i="1"/>
  <c r="G9304" i="1"/>
  <c r="G7366" i="1"/>
  <c r="G629" i="1"/>
  <c r="G8486" i="1"/>
  <c r="G9614" i="1"/>
  <c r="G8160" i="1"/>
  <c r="G9204" i="1"/>
  <c r="G2165" i="1"/>
  <c r="G5563" i="1"/>
  <c r="G4405" i="1"/>
  <c r="G4681" i="1"/>
  <c r="G5752" i="1"/>
  <c r="G5054" i="1"/>
  <c r="G9607" i="1"/>
  <c r="G713" i="1"/>
  <c r="G8966" i="1"/>
  <c r="G8164" i="1"/>
  <c r="G7583" i="1"/>
  <c r="G4924" i="1"/>
  <c r="G4230" i="1"/>
  <c r="G9306" i="1"/>
  <c r="G1055" i="1"/>
  <c r="G4408" i="1"/>
  <c r="G10253" i="1"/>
  <c r="G7388" i="1"/>
  <c r="G9797" i="1"/>
  <c r="G8087" i="1"/>
  <c r="G5011" i="1"/>
  <c r="G9349" i="1"/>
  <c r="G2997" i="1"/>
  <c r="G6275" i="1"/>
  <c r="G5765" i="1"/>
  <c r="G5441" i="1"/>
  <c r="G6909" i="1"/>
  <c r="G8398" i="1"/>
  <c r="G7702" i="1"/>
  <c r="G6614" i="1"/>
  <c r="G7920" i="1"/>
  <c r="G6751" i="1"/>
  <c r="G1340" i="1"/>
  <c r="G5623" i="1"/>
  <c r="G2609" i="1"/>
  <c r="G9792" i="1"/>
  <c r="G7197" i="1"/>
  <c r="G6913" i="1"/>
  <c r="G8670" i="1"/>
  <c r="G334" i="1"/>
  <c r="G9518" i="1"/>
  <c r="G5010" i="1"/>
  <c r="G4482" i="1"/>
  <c r="G843" i="1"/>
  <c r="G6911" i="1"/>
  <c r="G2353" i="1"/>
  <c r="G4160" i="1"/>
  <c r="G263" i="1"/>
  <c r="G8445" i="1"/>
  <c r="G5538" i="1"/>
  <c r="G3872" i="1"/>
  <c r="G4239" i="1"/>
  <c r="G4543" i="1"/>
  <c r="G3083" i="1"/>
  <c r="G2540" i="1"/>
  <c r="G3084" i="1"/>
  <c r="G7986" i="1"/>
  <c r="G8904" i="1"/>
  <c r="G3121" i="1"/>
  <c r="G7726" i="1"/>
  <c r="G8630" i="1"/>
  <c r="G6312" i="1"/>
  <c r="G9357" i="1"/>
  <c r="G8669" i="1"/>
  <c r="G3517" i="1"/>
  <c r="G5776" i="1"/>
  <c r="G8094" i="1"/>
  <c r="G7800" i="1"/>
  <c r="G2375" i="1"/>
  <c r="G8801" i="1"/>
  <c r="G3222" i="1"/>
  <c r="G6987" i="1"/>
  <c r="G1570" i="1"/>
  <c r="G1144" i="1"/>
  <c r="G7524" i="1"/>
  <c r="G7666" i="1"/>
  <c r="G4539" i="1"/>
  <c r="G4233" i="1"/>
  <c r="G4940" i="1"/>
  <c r="G4758" i="1"/>
  <c r="G362" i="1"/>
  <c r="G7296" i="1"/>
  <c r="G9279" i="1"/>
  <c r="G4779" i="1"/>
  <c r="G9558" i="1"/>
  <c r="G8012" i="1"/>
  <c r="G2790" i="1"/>
  <c r="G6579" i="1"/>
  <c r="G4896" i="1"/>
  <c r="G9592" i="1"/>
  <c r="G8292" i="1"/>
  <c r="G3661" i="1"/>
  <c r="G4430" i="1"/>
  <c r="G3058" i="1"/>
  <c r="G5944" i="1"/>
  <c r="G2573" i="1"/>
  <c r="G2311" i="1"/>
  <c r="G2715" i="1"/>
  <c r="G895" i="1"/>
  <c r="G94" i="1"/>
  <c r="G3623" i="1"/>
  <c r="G7876" i="1"/>
  <c r="G2671" i="1"/>
  <c r="G8814" i="1"/>
  <c r="G9809" i="1"/>
  <c r="G1205" i="1"/>
  <c r="G1035" i="1"/>
  <c r="G5355" i="1"/>
  <c r="G5957" i="1"/>
  <c r="G4129" i="1"/>
  <c r="G2360" i="1"/>
  <c r="G7120" i="1"/>
  <c r="G3920" i="1"/>
  <c r="G627" i="1"/>
  <c r="G3923" i="1"/>
  <c r="G3852" i="1"/>
  <c r="G917" i="1"/>
  <c r="G10305" i="1"/>
  <c r="G1437" i="1"/>
  <c r="G5902" i="1"/>
  <c r="G7705" i="1"/>
  <c r="G2970" i="1"/>
  <c r="G8695" i="1"/>
  <c r="G10178" i="1"/>
  <c r="G2159" i="1"/>
  <c r="G5139" i="1"/>
  <c r="G3849" i="1"/>
  <c r="G4645" i="1"/>
  <c r="G7879" i="1"/>
  <c r="G2918" i="1"/>
  <c r="G9644" i="1"/>
  <c r="G1867" i="1"/>
  <c r="G3856" i="1"/>
  <c r="G5020" i="1"/>
  <c r="G9705" i="1"/>
  <c r="G8116" i="1"/>
  <c r="G8272" i="1"/>
  <c r="G331" i="1"/>
  <c r="G7930" i="1"/>
  <c r="G7612" i="1"/>
  <c r="G8862" i="1"/>
  <c r="G9257" i="1"/>
  <c r="G2757" i="1"/>
  <c r="G2576" i="1"/>
  <c r="G8196" i="1"/>
  <c r="G1918" i="1"/>
  <c r="G9709" i="1"/>
  <c r="G9680" i="1"/>
  <c r="G9953" i="1"/>
  <c r="G5825" i="1"/>
  <c r="G2686" i="1"/>
  <c r="G9589" i="1"/>
  <c r="G1564" i="1"/>
  <c r="G4917" i="1"/>
  <c r="G7118" i="1"/>
  <c r="G2040" i="1"/>
  <c r="G2667" i="1"/>
  <c r="G4787" i="1"/>
  <c r="G1374" i="1"/>
  <c r="G7534" i="1"/>
  <c r="G861" i="1"/>
  <c r="G7473" i="1"/>
  <c r="G3011" i="1"/>
  <c r="G9682" i="1"/>
  <c r="G4773" i="1"/>
  <c r="G8444" i="1"/>
  <c r="G5901" i="1"/>
  <c r="G9700" i="1"/>
  <c r="G3157" i="1"/>
  <c r="G6415" i="1"/>
  <c r="G5865" i="1"/>
  <c r="G5520" i="1"/>
  <c r="G6318" i="1"/>
  <c r="G1072" i="1"/>
  <c r="G191" i="1"/>
  <c r="G3014" i="1"/>
  <c r="G3710" i="1"/>
  <c r="G9625" i="1"/>
  <c r="G598" i="1"/>
  <c r="G3704" i="1"/>
  <c r="G8471" i="1"/>
  <c r="G5219" i="1"/>
  <c r="G741" i="1"/>
  <c r="G3783" i="1"/>
  <c r="G7158" i="1"/>
  <c r="G8419" i="1"/>
  <c r="G2056" i="1"/>
  <c r="G4489" i="1"/>
  <c r="G4378" i="1"/>
  <c r="G6969" i="1"/>
  <c r="G8455" i="1"/>
  <c r="G8989" i="1"/>
  <c r="G162" i="1"/>
  <c r="G9545" i="1"/>
  <c r="G5225" i="1"/>
  <c r="G8705" i="1"/>
  <c r="G6469" i="1"/>
  <c r="G123" i="1"/>
  <c r="G383" i="1"/>
  <c r="G4254" i="1"/>
  <c r="G3437" i="1"/>
  <c r="G4784" i="1"/>
  <c r="G6204" i="1"/>
  <c r="G786" i="1"/>
  <c r="G6675" i="1"/>
  <c r="G5506" i="1"/>
  <c r="G4564" i="1"/>
  <c r="G9112" i="1"/>
  <c r="G874" i="1"/>
  <c r="G5710" i="1"/>
  <c r="G6042" i="1"/>
  <c r="G7734" i="1"/>
  <c r="G2354" i="1"/>
  <c r="G1030" i="1"/>
  <c r="G7799" i="1"/>
  <c r="G1639" i="1"/>
  <c r="G7779" i="1"/>
  <c r="G4423" i="1"/>
  <c r="G2868" i="1"/>
  <c r="G2941" i="1"/>
  <c r="G7706" i="1"/>
  <c r="G3485" i="1"/>
  <c r="G2511" i="1"/>
  <c r="G2525" i="1"/>
  <c r="G10046" i="1"/>
  <c r="G2119" i="1"/>
  <c r="G3395" i="1"/>
  <c r="G3548" i="1"/>
  <c r="G754" i="1"/>
  <c r="G987" i="1"/>
  <c r="G1536" i="1"/>
  <c r="G9851" i="1"/>
  <c r="G8601" i="1"/>
  <c r="G7178" i="1"/>
  <c r="G5884" i="1"/>
  <c r="G3484" i="1"/>
  <c r="G1015" i="1"/>
  <c r="G9936" i="1"/>
  <c r="G6125" i="1"/>
  <c r="G7859" i="1"/>
  <c r="G7627" i="1"/>
  <c r="G7771" i="1"/>
  <c r="G10318" i="1"/>
  <c r="G7774" i="1"/>
  <c r="G7781" i="1"/>
  <c r="G2359" i="1"/>
  <c r="G5106" i="1"/>
  <c r="G8702" i="1"/>
  <c r="G7288" i="1"/>
  <c r="G3552" i="1"/>
  <c r="G9442" i="1"/>
  <c r="G6964" i="1"/>
  <c r="G5703" i="1"/>
  <c r="G2778" i="1"/>
  <c r="G2485" i="1"/>
  <c r="G2281" i="1"/>
  <c r="G1259" i="1"/>
  <c r="G7173" i="1"/>
  <c r="G7470" i="1"/>
  <c r="G1384" i="1"/>
  <c r="G9577" i="1"/>
  <c r="G3687" i="1"/>
  <c r="G8054" i="1"/>
  <c r="G9421" i="1"/>
  <c r="G10313" i="1"/>
  <c r="G6685" i="1"/>
  <c r="G8284" i="1"/>
  <c r="G4660" i="1"/>
  <c r="G1073" i="1"/>
  <c r="G9673" i="1"/>
  <c r="G5089" i="1"/>
  <c r="G7491" i="1"/>
  <c r="G8246" i="1"/>
  <c r="G8742" i="1"/>
  <c r="G6352" i="1"/>
  <c r="G8947" i="1"/>
  <c r="G65" i="1"/>
  <c r="G10020" i="1"/>
  <c r="G7449" i="1"/>
  <c r="G1817" i="1"/>
  <c r="G4246" i="1"/>
  <c r="G4511" i="1"/>
  <c r="G9823" i="1"/>
  <c r="G7791" i="1"/>
  <c r="G5876" i="1"/>
  <c r="G5333" i="1"/>
  <c r="G5412" i="1"/>
  <c r="G1977" i="1"/>
  <c r="G9198" i="1"/>
  <c r="G3825" i="1"/>
  <c r="G7228" i="1"/>
  <c r="G4963" i="1"/>
  <c r="G10273" i="1"/>
  <c r="G5418" i="1"/>
  <c r="G2376" i="1"/>
  <c r="G9578" i="1"/>
  <c r="G7038" i="1"/>
  <c r="G6218" i="1"/>
  <c r="G1246" i="1"/>
  <c r="G8858" i="1"/>
  <c r="G2855" i="1"/>
  <c r="G10300" i="1"/>
  <c r="G6912" i="1"/>
  <c r="G4979" i="1"/>
  <c r="G7766" i="1"/>
  <c r="G3736" i="1"/>
  <c r="G7533" i="1"/>
  <c r="G3463" i="1"/>
  <c r="G2442" i="1"/>
  <c r="G6205" i="1"/>
  <c r="G2582" i="1"/>
  <c r="G7780" i="1"/>
  <c r="G4396" i="1"/>
  <c r="G9748" i="1"/>
  <c r="G1014" i="1"/>
  <c r="G968" i="1"/>
  <c r="G8202" i="1"/>
  <c r="G7330" i="1"/>
  <c r="G2572" i="1"/>
  <c r="G1372" i="1"/>
  <c r="G4981" i="1"/>
  <c r="G7551" i="1"/>
  <c r="G6335" i="1"/>
  <c r="G1586" i="1"/>
  <c r="G9429" i="1"/>
  <c r="G6568" i="1"/>
  <c r="G1033" i="1"/>
  <c r="G6996" i="1"/>
  <c r="G3370" i="1"/>
  <c r="G1173" i="1"/>
  <c r="G8056" i="1"/>
  <c r="G3495" i="1"/>
  <c r="G165" i="1"/>
  <c r="G739" i="1"/>
  <c r="G2725" i="1"/>
  <c r="G1399" i="1"/>
  <c r="G2574" i="1"/>
  <c r="G4452" i="1"/>
  <c r="G5851" i="1"/>
  <c r="G7078" i="1"/>
  <c r="G5877" i="1"/>
  <c r="G3045" i="1"/>
  <c r="G6519" i="1"/>
  <c r="G7765" i="1"/>
  <c r="G8126" i="1"/>
  <c r="G9295" i="1"/>
  <c r="G5709" i="1"/>
  <c r="G2845" i="1"/>
  <c r="G6902" i="1"/>
  <c r="G4032" i="1"/>
  <c r="G673" i="1"/>
  <c r="G5229" i="1"/>
  <c r="G4648" i="1"/>
  <c r="G4237" i="1"/>
  <c r="G10262" i="1"/>
  <c r="G10109" i="1"/>
  <c r="G9203" i="1"/>
  <c r="G8866" i="1"/>
  <c r="G628" i="1"/>
  <c r="G1124" i="1"/>
  <c r="G8981" i="1"/>
  <c r="G7257" i="1"/>
  <c r="G3169" i="1"/>
  <c r="G4413" i="1"/>
  <c r="G3476" i="1"/>
  <c r="G9147" i="1"/>
  <c r="G1882" i="1"/>
  <c r="G7746" i="1"/>
  <c r="G571" i="1"/>
  <c r="G3238" i="1"/>
  <c r="G2106" i="1"/>
  <c r="G9456" i="1"/>
  <c r="G9309" i="1"/>
  <c r="G2008" i="1"/>
  <c r="G8460" i="1"/>
  <c r="G5653" i="1"/>
  <c r="G6039" i="1"/>
  <c r="G4609" i="1"/>
  <c r="G1089" i="1"/>
  <c r="G9018" i="1"/>
  <c r="G9750" i="1"/>
  <c r="G4481" i="1"/>
  <c r="G5331" i="1"/>
  <c r="G4659" i="1"/>
  <c r="G2783" i="1"/>
  <c r="G5792" i="1"/>
  <c r="G2697" i="1"/>
  <c r="G5048" i="1"/>
  <c r="G7585" i="1"/>
  <c r="G8583" i="1"/>
  <c r="G7051" i="1"/>
  <c r="G738" i="1"/>
  <c r="G4462" i="1"/>
  <c r="G6052" i="1"/>
  <c r="G6096" i="1"/>
  <c r="G10111" i="1"/>
  <c r="G4932" i="1"/>
  <c r="G1790" i="1"/>
  <c r="G3535" i="1"/>
  <c r="G8987" i="1"/>
  <c r="G1281" i="1"/>
  <c r="G5289" i="1"/>
  <c r="G1724" i="1"/>
  <c r="G5499" i="1"/>
  <c r="G2444" i="1"/>
  <c r="G91" i="1"/>
  <c r="G2344" i="1"/>
  <c r="G6539" i="1"/>
  <c r="G8199" i="1"/>
  <c r="G10083" i="1"/>
  <c r="G7639" i="1"/>
  <c r="G3611" i="1"/>
  <c r="G1726" i="1"/>
  <c r="G9766" i="1"/>
  <c r="G3992" i="1"/>
  <c r="G6247" i="1"/>
  <c r="G2978" i="1"/>
  <c r="G6376" i="1"/>
  <c r="G5096" i="1"/>
  <c r="G4508" i="1"/>
  <c r="G9538" i="1"/>
  <c r="G5665" i="1"/>
  <c r="G5712" i="1"/>
  <c r="G7594" i="1"/>
  <c r="G1741" i="1"/>
  <c r="G8244" i="1"/>
  <c r="G5684" i="1"/>
  <c r="G5059" i="1"/>
  <c r="G941" i="1"/>
  <c r="G4608" i="1"/>
  <c r="G2069" i="1"/>
  <c r="G4274" i="1"/>
  <c r="G1345" i="1"/>
  <c r="G4429" i="1"/>
  <c r="G8073" i="1"/>
  <c r="G9205" i="1"/>
  <c r="G9308" i="1"/>
  <c r="G2343" i="1"/>
  <c r="G2659" i="1"/>
  <c r="G8798" i="1"/>
  <c r="G4984" i="1"/>
  <c r="G8829" i="1"/>
  <c r="G6043" i="1"/>
  <c r="G196" i="1"/>
  <c r="G6508" i="1"/>
  <c r="G6073" i="1"/>
  <c r="G7657" i="1"/>
  <c r="G3610" i="1"/>
  <c r="G5001" i="1"/>
  <c r="G5583" i="1"/>
  <c r="G3998" i="1"/>
  <c r="G8675" i="1"/>
  <c r="G812" i="1"/>
  <c r="G9434" i="1"/>
  <c r="G1491" i="1"/>
  <c r="G1050" i="1"/>
  <c r="G7448" i="1"/>
  <c r="G8831" i="1"/>
  <c r="G3143" i="1"/>
  <c r="G431" i="1"/>
  <c r="G70" i="1"/>
  <c r="G6603" i="1"/>
  <c r="G3110" i="1"/>
  <c r="G2049" i="1"/>
  <c r="G4110" i="1"/>
  <c r="G3357" i="1"/>
  <c r="G9781" i="1"/>
  <c r="G6485" i="1"/>
  <c r="G6816" i="1"/>
  <c r="G3621" i="1"/>
  <c r="G8341" i="1"/>
  <c r="G5500" i="1"/>
  <c r="G4970" i="1"/>
  <c r="G3828" i="1"/>
  <c r="G5605" i="1"/>
  <c r="G8241" i="1"/>
  <c r="G252" i="1"/>
  <c r="G3820" i="1"/>
  <c r="G7540" i="1"/>
  <c r="G949" i="1"/>
  <c r="G8001" i="1"/>
  <c r="G534" i="1"/>
  <c r="G10092" i="1"/>
  <c r="G4135" i="1"/>
  <c r="G9745" i="1"/>
  <c r="G5285" i="1"/>
  <c r="G8156" i="1"/>
  <c r="G6070" i="1"/>
  <c r="G950" i="1"/>
  <c r="G9716" i="1"/>
  <c r="G3786" i="1"/>
  <c r="G6012" i="1"/>
  <c r="G10230" i="1"/>
  <c r="G7744" i="1"/>
  <c r="G9732" i="1"/>
  <c r="G8327" i="1"/>
  <c r="G8871" i="1"/>
  <c r="G5576" i="1"/>
  <c r="G7845" i="1"/>
  <c r="G3871" i="1"/>
  <c r="G7333" i="1"/>
  <c r="G3689" i="1"/>
  <c r="G3496" i="1"/>
  <c r="G5527" i="1"/>
  <c r="G3215" i="1"/>
  <c r="G6815" i="1"/>
  <c r="G1727" i="1"/>
  <c r="G6020" i="1"/>
  <c r="G6495" i="1"/>
  <c r="G6640" i="1"/>
  <c r="G6439" i="1"/>
  <c r="G7826" i="1"/>
  <c r="G5984" i="1"/>
  <c r="G6184" i="1"/>
  <c r="G3163" i="1"/>
  <c r="G6915" i="1"/>
  <c r="G9091" i="1"/>
  <c r="G1117" i="1"/>
  <c r="G2011" i="1"/>
  <c r="G8209" i="1"/>
  <c r="G4152" i="1"/>
  <c r="G876" i="1"/>
  <c r="G3156" i="1"/>
  <c r="G7935" i="1"/>
  <c r="G350" i="1"/>
  <c r="G1872" i="1"/>
  <c r="G4718" i="1"/>
  <c r="G4642" i="1"/>
  <c r="G1389" i="1"/>
  <c r="G7169" i="1"/>
  <c r="G6933" i="1"/>
  <c r="G3154" i="1"/>
  <c r="G6167" i="1"/>
  <c r="G2272" i="1"/>
  <c r="G1417" i="1"/>
  <c r="G3191" i="1"/>
  <c r="G4439" i="1"/>
  <c r="G4541" i="1"/>
  <c r="G6454" i="1"/>
  <c r="G1031" i="1"/>
  <c r="G3320" i="1"/>
  <c r="G7942" i="1"/>
  <c r="G8892" i="1"/>
  <c r="G7222" i="1"/>
  <c r="G8977" i="1"/>
  <c r="G2967" i="1"/>
  <c r="G6396" i="1"/>
  <c r="G1200" i="1"/>
  <c r="G1277" i="1"/>
  <c r="G7946" i="1"/>
  <c r="G9887" i="1"/>
  <c r="G1796" i="1"/>
  <c r="G392" i="1"/>
  <c r="G2533" i="1"/>
  <c r="G7487" i="1"/>
  <c r="G1816" i="1"/>
  <c r="G4427" i="1"/>
  <c r="G10308" i="1"/>
  <c r="G634" i="1"/>
  <c r="G3520" i="1"/>
  <c r="G7772" i="1"/>
  <c r="G4449" i="1"/>
  <c r="G5027" i="1"/>
  <c r="G9816" i="1"/>
  <c r="G8730" i="1"/>
  <c r="G7342" i="1"/>
  <c r="G4398" i="1"/>
  <c r="G6747" i="1"/>
  <c r="G3283" i="1"/>
  <c r="G3908" i="1"/>
  <c r="G4451" i="1"/>
  <c r="G4714" i="1"/>
  <c r="G7444" i="1"/>
  <c r="G6693" i="1"/>
  <c r="G5800" i="1"/>
  <c r="G742" i="1"/>
  <c r="G5689" i="1"/>
  <c r="G9206" i="1"/>
  <c r="G1280" i="1"/>
  <c r="G5612" i="1"/>
  <c r="G4312" i="1"/>
  <c r="G5488" i="1"/>
  <c r="G1510" i="1"/>
  <c r="G5882" i="1"/>
  <c r="G6330" i="1"/>
  <c r="G9363" i="1"/>
  <c r="G1550" i="1"/>
  <c r="G6402" i="1"/>
  <c r="G2750" i="1"/>
  <c r="G3294" i="1"/>
  <c r="G1526" i="1"/>
  <c r="G272" i="1"/>
  <c r="G10056" i="1"/>
  <c r="G1995" i="1"/>
  <c r="G3833" i="1"/>
  <c r="G1651" i="1"/>
  <c r="G5513" i="1"/>
  <c r="G3790" i="1"/>
  <c r="G1753" i="1"/>
  <c r="G10218" i="1"/>
  <c r="G7683" i="1"/>
  <c r="G1599" i="1"/>
  <c r="G7499" i="1"/>
  <c r="G3298" i="1"/>
  <c r="G3544" i="1"/>
  <c r="G4973" i="1"/>
  <c r="G8439" i="1"/>
  <c r="G6839" i="1"/>
  <c r="G1515" i="1"/>
  <c r="G5165" i="1"/>
  <c r="G9098" i="1"/>
  <c r="G7624" i="1"/>
  <c r="G620" i="1"/>
  <c r="G6089" i="1"/>
  <c r="G8072" i="1"/>
  <c r="G4202" i="1"/>
  <c r="G3851" i="1"/>
  <c r="G1524" i="1"/>
  <c r="G3190" i="1"/>
  <c r="G192" i="1"/>
  <c r="G9444" i="1"/>
  <c r="G6729" i="1"/>
  <c r="G5886" i="1"/>
  <c r="G3047" i="1"/>
  <c r="G7577" i="1"/>
  <c r="G517" i="1"/>
  <c r="G5985" i="1"/>
  <c r="G3337" i="1"/>
  <c r="G8891" i="1"/>
  <c r="G2518" i="1"/>
  <c r="G6671" i="1"/>
  <c r="G160" i="1"/>
  <c r="G2663" i="1"/>
  <c r="G6512" i="1"/>
  <c r="G2266" i="1"/>
  <c r="G5805" i="1"/>
  <c r="G3964" i="1"/>
  <c r="G5142" i="1"/>
  <c r="G1260" i="1"/>
  <c r="G7160" i="1"/>
  <c r="G1166" i="1"/>
  <c r="G7745" i="1"/>
  <c r="G3094" i="1"/>
  <c r="G7676" i="1"/>
  <c r="G948" i="1"/>
  <c r="G3074" i="1"/>
  <c r="G2409" i="1"/>
  <c r="G7663" i="1"/>
  <c r="G4428" i="1"/>
  <c r="G5141" i="1"/>
  <c r="G10013" i="1"/>
  <c r="G2896" i="1"/>
  <c r="G6481" i="1"/>
  <c r="G10143" i="1"/>
  <c r="G3076" i="1"/>
  <c r="G2816" i="1"/>
  <c r="G6574" i="1"/>
  <c r="G4525" i="1"/>
  <c r="G9840" i="1"/>
  <c r="G7620" i="1"/>
  <c r="G8171" i="1"/>
  <c r="G9439" i="1"/>
  <c r="G2591" i="1"/>
  <c r="G4630" i="1"/>
  <c r="G2264" i="1"/>
  <c r="G6808" i="1"/>
  <c r="G1785" i="1"/>
  <c r="G7884" i="1"/>
  <c r="G4532" i="1"/>
  <c r="G10035" i="1"/>
  <c r="G7735" i="1"/>
  <c r="G8369" i="1"/>
  <c r="G4071" i="1"/>
  <c r="G3678" i="1"/>
  <c r="G9727" i="1"/>
  <c r="G4232" i="1"/>
  <c r="G2680" i="1"/>
  <c r="G445" i="1"/>
  <c r="G10108" i="1"/>
  <c r="G7684" i="1"/>
  <c r="G8212" i="1"/>
  <c r="G834" i="1"/>
  <c r="G3112" i="1"/>
  <c r="G1412" i="1"/>
  <c r="G3512" i="1"/>
  <c r="G7939" i="1"/>
  <c r="G2622" i="1"/>
  <c r="G6515" i="1"/>
  <c r="G7836" i="1"/>
  <c r="G2228" i="1"/>
  <c r="G9318" i="1"/>
  <c r="G2559" i="1"/>
  <c r="G43" i="1"/>
  <c r="G1159" i="1"/>
  <c r="G2449" i="1"/>
  <c r="G2600" i="1"/>
  <c r="G5715" i="1"/>
  <c r="G5575" i="1"/>
  <c r="G323" i="1"/>
  <c r="G339" i="1"/>
  <c r="G9573" i="1"/>
  <c r="G2298" i="1"/>
  <c r="G1225" i="1"/>
  <c r="G9184" i="1"/>
  <c r="G6426" i="1"/>
  <c r="G333" i="1"/>
  <c r="G9776" i="1"/>
  <c r="G7441" i="1"/>
  <c r="G5819" i="1"/>
  <c r="G6480" i="1"/>
  <c r="G4062" i="1"/>
  <c r="G3808" i="1"/>
  <c r="G5016" i="1"/>
  <c r="G10110" i="1"/>
  <c r="G8578" i="1"/>
  <c r="G880" i="1"/>
  <c r="G105" i="1"/>
  <c r="G9189" i="1"/>
  <c r="G2330" i="1"/>
  <c r="G8037" i="1"/>
  <c r="G6217" i="1"/>
  <c r="G7807" i="1"/>
  <c r="G6842" i="1"/>
  <c r="G9964" i="1"/>
  <c r="G5582" i="1"/>
  <c r="G1271" i="1"/>
  <c r="G1786" i="1"/>
  <c r="G5607" i="1"/>
  <c r="G8802" i="1"/>
  <c r="G4786" i="1"/>
  <c r="G5190" i="1"/>
  <c r="G9917" i="1"/>
  <c r="G3735" i="1"/>
  <c r="G2439" i="1"/>
  <c r="G1602" i="1"/>
  <c r="G6178" i="1"/>
  <c r="G2527" i="1"/>
  <c r="G4119" i="1"/>
  <c r="G414" i="1"/>
  <c r="G6754" i="1"/>
  <c r="G6999" i="1"/>
  <c r="G4886" i="1"/>
  <c r="G4626" i="1"/>
  <c r="G7427" i="1"/>
  <c r="G324" i="1"/>
  <c r="G7334" i="1"/>
  <c r="G3224" i="1"/>
  <c r="G4964" i="1"/>
  <c r="G7857" i="1"/>
  <c r="G10223" i="1"/>
  <c r="G7047" i="1"/>
  <c r="G83" i="1"/>
  <c r="G2969" i="1"/>
  <c r="G3510" i="1"/>
  <c r="G3065" i="1"/>
  <c r="G9559" i="1"/>
  <c r="G7736" i="1"/>
  <c r="G2438" i="1"/>
  <c r="G6832" i="1"/>
  <c r="G5716" i="1"/>
  <c r="G8594" i="1"/>
  <c r="G3260" i="1"/>
  <c r="G4828" i="1"/>
  <c r="G5028" i="1"/>
  <c r="G3921" i="1"/>
  <c r="G5999" i="1"/>
  <c r="G3752" i="1"/>
  <c r="G5373" i="1"/>
  <c r="G9549" i="1"/>
  <c r="G26" i="1"/>
  <c r="G7127" i="1"/>
  <c r="G4754" i="1"/>
  <c r="G5777" i="1"/>
  <c r="G1779" i="1"/>
  <c r="G4124" i="1"/>
  <c r="G9567" i="1"/>
  <c r="G347" i="1"/>
  <c r="G95" i="1"/>
  <c r="G8824" i="1"/>
  <c r="G9032" i="1"/>
  <c r="G9218" i="1"/>
  <c r="G5360" i="1"/>
  <c r="G8776" i="1"/>
  <c r="G4799" i="1"/>
  <c r="G7073" i="1"/>
  <c r="G2554" i="1"/>
  <c r="G5686" i="1"/>
  <c r="G2516" i="1"/>
  <c r="G2499" i="1"/>
  <c r="G9272" i="1"/>
  <c r="G7843" i="1"/>
  <c r="G115" i="1"/>
  <c r="G4908" i="1"/>
  <c r="G80" i="1"/>
  <c r="G4393" i="1"/>
  <c r="G9925" i="1"/>
  <c r="G6588" i="1"/>
  <c r="G8818" i="1"/>
  <c r="G3452" i="1"/>
  <c r="G5475" i="1"/>
  <c r="G9288" i="1"/>
  <c r="G5883" i="1"/>
  <c r="G9875" i="1"/>
  <c r="G3944" i="1"/>
  <c r="G149" i="1"/>
  <c r="G3560" i="1"/>
  <c r="G1987" i="1"/>
  <c r="G9132" i="1"/>
  <c r="G3619" i="1"/>
  <c r="G2567" i="1"/>
  <c r="G717" i="1"/>
  <c r="G5036" i="1"/>
  <c r="G4374" i="1"/>
  <c r="G6248" i="1"/>
  <c r="G2130" i="1"/>
  <c r="G5387" i="1"/>
  <c r="G1684" i="1"/>
  <c r="G4228" i="1"/>
  <c r="G4027" i="1"/>
  <c r="G7929" i="1"/>
  <c r="G8089" i="1"/>
  <c r="G7104" i="1"/>
  <c r="G763" i="1"/>
  <c r="G1980" i="1"/>
  <c r="G3831" i="1"/>
  <c r="G3291" i="1"/>
  <c r="G3741" i="1"/>
  <c r="G5132" i="1"/>
  <c r="G6364" i="1"/>
  <c r="G7748" i="1"/>
  <c r="G5222" i="1"/>
  <c r="G48" i="1"/>
  <c r="G4371" i="1"/>
  <c r="G5569" i="1"/>
  <c r="G4401" i="1"/>
  <c r="G6525" i="1"/>
  <c r="G9372" i="1"/>
  <c r="G9" i="1"/>
  <c r="G8795" i="1"/>
  <c r="G4550" i="1"/>
  <c r="G8722" i="1"/>
  <c r="G8374" i="1"/>
  <c r="G8728" i="1"/>
  <c r="G3475" i="1"/>
  <c r="G4611" i="1"/>
  <c r="G8980" i="1"/>
  <c r="G5228" i="1"/>
  <c r="G2561" i="1"/>
  <c r="G2637" i="1"/>
  <c r="G8887" i="1"/>
  <c r="G9760" i="1"/>
  <c r="G5476" i="1"/>
  <c r="G4764" i="1"/>
  <c r="G5988" i="1"/>
  <c r="G8304" i="1"/>
  <c r="G548" i="1"/>
  <c r="G5846" i="1"/>
  <c r="G1048" i="1"/>
  <c r="G6221" i="1"/>
  <c r="G3574" i="1"/>
  <c r="G4065" i="1"/>
  <c r="G1858" i="1"/>
  <c r="G2446" i="1"/>
  <c r="G1905" i="1"/>
  <c r="G7760" i="1"/>
  <c r="G2464" i="1"/>
  <c r="G10162" i="1"/>
  <c r="G195" i="1"/>
  <c r="G4616" i="1"/>
  <c r="G7495" i="1"/>
  <c r="G7419" i="1"/>
  <c r="G9524" i="1"/>
  <c r="G3699" i="1"/>
  <c r="G6140" i="1"/>
  <c r="G8651" i="1"/>
  <c r="G9546" i="1"/>
  <c r="G546" i="1"/>
  <c r="G8851" i="1"/>
  <c r="G4548" i="1"/>
  <c r="G8134" i="1"/>
  <c r="G5836" i="1"/>
  <c r="G7555" i="1"/>
  <c r="G6293" i="1"/>
  <c r="G2645" i="1"/>
  <c r="G6927" i="1"/>
  <c r="G6369" i="1"/>
  <c r="G6104" i="1"/>
  <c r="G3653" i="1"/>
  <c r="G3019" i="1"/>
  <c r="G586" i="1"/>
  <c r="G429" i="1"/>
  <c r="G875" i="1"/>
  <c r="G3953" i="1"/>
  <c r="G9668" i="1"/>
  <c r="G934" i="1"/>
  <c r="G2182" i="1"/>
  <c r="G8510" i="1"/>
  <c r="G4530" i="1"/>
  <c r="G1585" i="1"/>
  <c r="G4008" i="1"/>
  <c r="G1656" i="1"/>
  <c r="G2150" i="1"/>
  <c r="G3654" i="1"/>
  <c r="G545" i="1"/>
  <c r="G1715" i="1"/>
  <c r="G8346" i="1"/>
  <c r="G9048" i="1"/>
  <c r="G2413" i="1"/>
  <c r="G7983" i="1"/>
  <c r="G9703" i="1"/>
  <c r="G4463" i="1"/>
  <c r="G8166" i="1"/>
  <c r="G5594" i="1"/>
  <c r="G198" i="1"/>
  <c r="G7234" i="1"/>
  <c r="G5810" i="1"/>
  <c r="G5700" i="1"/>
  <c r="G9675" i="1"/>
  <c r="G5374" i="1"/>
  <c r="G3430" i="1"/>
  <c r="G6101" i="1"/>
  <c r="G3314" i="1"/>
  <c r="G6383" i="1"/>
  <c r="G485" i="1"/>
  <c r="G6041" i="1"/>
  <c r="G3942" i="1"/>
  <c r="G6731" i="1"/>
  <c r="G1309" i="1"/>
  <c r="G587" i="1"/>
  <c r="G679" i="1"/>
  <c r="G9433" i="1"/>
  <c r="G8120" i="1"/>
  <c r="G4912" i="1"/>
  <c r="G3498" i="1"/>
  <c r="G7840" i="1"/>
  <c r="G3947" i="1"/>
  <c r="G9187" i="1"/>
  <c r="G8555" i="1"/>
  <c r="G2606" i="1"/>
  <c r="G7421" i="1"/>
  <c r="G6341" i="1"/>
  <c r="G4325" i="1"/>
  <c r="G3937" i="1"/>
  <c r="G3023" i="1"/>
  <c r="G2470" i="1"/>
  <c r="G8035" i="1"/>
  <c r="G8392" i="1"/>
  <c r="G4435" i="1"/>
  <c r="G1244" i="1"/>
  <c r="G9123" i="1"/>
  <c r="G4589" i="1"/>
  <c r="G3698" i="1"/>
  <c r="G10048" i="1"/>
  <c r="G7207" i="1"/>
  <c r="G7237" i="1"/>
  <c r="G3751" i="1"/>
  <c r="G8789" i="1"/>
  <c r="G2030" i="1"/>
  <c r="G7601" i="1"/>
  <c r="G1717" i="1"/>
  <c r="G4205" i="1"/>
  <c r="G3888" i="1"/>
  <c r="G7671" i="1"/>
  <c r="G9585" i="1"/>
  <c r="G4457" i="1"/>
  <c r="G1609" i="1"/>
  <c r="G6245" i="1"/>
  <c r="G87" i="1"/>
  <c r="G7362" i="1"/>
  <c r="G4686" i="1"/>
  <c r="G7922" i="1"/>
  <c r="G9961" i="1"/>
  <c r="G804" i="1"/>
  <c r="G5935" i="1"/>
  <c r="G12" i="1"/>
  <c r="G5032" i="1"/>
  <c r="G7541" i="1"/>
  <c r="G140" i="1"/>
  <c r="G3082" i="1"/>
  <c r="G6391" i="1"/>
  <c r="G9281" i="1"/>
  <c r="G8016" i="1"/>
  <c r="G7972" i="1"/>
  <c r="G9922" i="1"/>
  <c r="G2342" i="1"/>
  <c r="G3235" i="1"/>
  <c r="G995" i="1"/>
  <c r="G5858" i="1"/>
  <c r="G8963" i="1"/>
  <c r="G6572" i="1"/>
  <c r="G9267" i="1"/>
  <c r="G700" i="1"/>
  <c r="G5920" i="1"/>
  <c r="G1746" i="1"/>
  <c r="G6841" i="1"/>
  <c r="G7281" i="1"/>
  <c r="G611" i="1"/>
  <c r="G2721" i="1"/>
  <c r="G8636" i="1"/>
  <c r="G5436" i="1"/>
  <c r="G8403" i="1"/>
  <c r="G6528" i="1"/>
  <c r="G916" i="1"/>
  <c r="G10130" i="1"/>
  <c r="G4785" i="1"/>
  <c r="G1533" i="1"/>
  <c r="G1813" i="1"/>
  <c r="G2579" i="1"/>
  <c r="G2649" i="1"/>
  <c r="G7865" i="1"/>
  <c r="G6606" i="1"/>
  <c r="G1935" i="1"/>
  <c r="G2430" i="1"/>
  <c r="G9795" i="1"/>
  <c r="G1296" i="1"/>
  <c r="G2105" i="1"/>
  <c r="G9550" i="1"/>
  <c r="G2070" i="1"/>
  <c r="G6278" i="1"/>
  <c r="G203" i="1"/>
  <c r="G5113" i="1"/>
  <c r="G4382" i="1"/>
  <c r="G2356" i="1"/>
  <c r="G9400" i="1"/>
  <c r="G4744" i="1"/>
  <c r="G6858" i="1"/>
  <c r="G3563" i="1"/>
  <c r="G6381" i="1"/>
  <c r="G1459" i="1"/>
  <c r="G2537" i="1"/>
  <c r="G10175" i="1"/>
  <c r="G1146" i="1"/>
  <c r="G7507" i="1"/>
  <c r="G3558" i="1"/>
  <c r="G836" i="1"/>
  <c r="G150" i="1"/>
  <c r="G3313" i="1"/>
  <c r="G5778" i="1"/>
  <c r="G4414" i="1"/>
  <c r="G563" i="1"/>
  <c r="G1116" i="1"/>
  <c r="G399" i="1"/>
  <c r="G8922" i="1"/>
  <c r="G4473" i="1"/>
  <c r="G5184" i="1"/>
  <c r="G6857" i="1"/>
  <c r="G2565" i="1"/>
  <c r="G946" i="1"/>
  <c r="G3079" i="1"/>
  <c r="G8473" i="1"/>
  <c r="G6602" i="1"/>
  <c r="G2712" i="1"/>
  <c r="G9665" i="1"/>
  <c r="G7952" i="1"/>
  <c r="G6721" i="1"/>
  <c r="G3232" i="1"/>
  <c r="G1976" i="1"/>
  <c r="G2334" i="1"/>
  <c r="G9040" i="1"/>
  <c r="G8509" i="1"/>
  <c r="G8042" i="1"/>
  <c r="G3404" i="1"/>
  <c r="G8621" i="1"/>
  <c r="G2934" i="1"/>
  <c r="G6487" i="1"/>
  <c r="G2834" i="1"/>
  <c r="G2866" i="1"/>
  <c r="G4544" i="1"/>
  <c r="G5384" i="1"/>
  <c r="G6034" i="1"/>
  <c r="G3492" i="1"/>
  <c r="G1640" i="1"/>
  <c r="G2073" i="1"/>
  <c r="G6500" i="1"/>
  <c r="G1381" i="1"/>
  <c r="G3391" i="1"/>
  <c r="G2242" i="1"/>
  <c r="G720" i="1"/>
  <c r="G8401" i="1"/>
  <c r="G7892" i="1"/>
  <c r="G1190" i="1"/>
  <c r="G5895" i="1"/>
  <c r="G4458" i="1"/>
  <c r="G3225" i="1"/>
  <c r="G9950" i="1"/>
  <c r="G8020" i="1"/>
  <c r="G7128" i="1"/>
  <c r="G8320" i="1"/>
  <c r="G1217" i="1"/>
  <c r="G6081" i="1"/>
  <c r="G6032" i="1"/>
  <c r="G1673" i="1"/>
  <c r="G5371" i="1"/>
  <c r="G5548" i="1"/>
  <c r="G1165" i="1"/>
  <c r="G5975" i="1"/>
  <c r="G6151" i="1"/>
  <c r="G9441" i="1"/>
  <c r="G828" i="1"/>
  <c r="G4819" i="1"/>
  <c r="G8027" i="1"/>
  <c r="G16" i="1"/>
  <c r="G6719" i="1"/>
  <c r="G7039" i="1"/>
  <c r="G5977" i="1"/>
  <c r="G1070" i="1"/>
  <c r="G4466" i="1"/>
  <c r="G7351" i="1"/>
  <c r="G9109" i="1"/>
  <c r="G9324" i="1"/>
  <c r="G5275" i="1"/>
  <c r="G8561" i="1"/>
  <c r="G2802" i="1"/>
  <c r="G2769" i="1"/>
  <c r="G7249" i="1"/>
  <c r="G5761" i="1"/>
  <c r="G8255" i="1"/>
  <c r="G9190" i="1"/>
  <c r="G7304" i="1"/>
  <c r="G775" i="1"/>
  <c r="G2827" i="1"/>
  <c r="G5237" i="1"/>
  <c r="G6859" i="1"/>
  <c r="G5801" i="1"/>
  <c r="G250" i="1"/>
  <c r="G4483" i="1"/>
  <c r="G6684" i="1"/>
  <c r="G10292" i="1"/>
  <c r="G2280" i="1"/>
  <c r="G9415" i="1"/>
  <c r="G4722" i="1"/>
  <c r="G6084" i="1"/>
  <c r="G6688" i="1"/>
  <c r="G10042" i="1"/>
  <c r="G8861" i="1"/>
  <c r="G7450" i="1"/>
  <c r="G7692" i="1"/>
  <c r="G7262" i="1"/>
  <c r="G3375" i="1"/>
  <c r="G6386" i="1"/>
  <c r="G3564" i="1"/>
  <c r="G1548" i="1"/>
  <c r="G4292" i="1"/>
  <c r="G512" i="1"/>
  <c r="G2555" i="1"/>
  <c r="G7375" i="1"/>
  <c r="G8863" i="1"/>
  <c r="G364" i="1"/>
  <c r="G8409" i="1"/>
  <c r="G1395" i="1"/>
  <c r="G1914" i="1"/>
  <c r="G10215" i="1"/>
  <c r="G1826" i="1"/>
  <c r="G740" i="1"/>
  <c r="G8942" i="1"/>
  <c r="G879" i="1"/>
  <c r="G4419" i="1"/>
  <c r="G8141" i="1"/>
  <c r="G10066" i="1"/>
  <c r="G2317" i="1"/>
  <c r="G4772" i="1"/>
  <c r="G154" i="1"/>
  <c r="G4703" i="1"/>
  <c r="G6720" i="1"/>
  <c r="G7319" i="1"/>
  <c r="G10306" i="1"/>
  <c r="G1011" i="1"/>
  <c r="G6116" i="1"/>
  <c r="G6741" i="1"/>
  <c r="G4406" i="1"/>
  <c r="G3275" i="1"/>
  <c r="G6044" i="1"/>
  <c r="G961" i="1"/>
  <c r="G5511" i="1"/>
  <c r="G8895" i="1"/>
  <c r="G8781" i="1"/>
  <c r="G3690" i="1"/>
  <c r="G4370" i="1"/>
  <c r="G5969" i="1"/>
  <c r="G4097" i="1"/>
  <c r="G1503" i="1"/>
  <c r="G446" i="1"/>
  <c r="G2009" i="1"/>
  <c r="G9234" i="1"/>
  <c r="G3292" i="1"/>
  <c r="G6285" i="1"/>
  <c r="G4365" i="1"/>
  <c r="G6322" i="1"/>
  <c r="G1967" i="1"/>
  <c r="G6438" i="1"/>
  <c r="G2912" i="1"/>
  <c r="G7189" i="1"/>
  <c r="G1522" i="1"/>
  <c r="G4670" i="1"/>
  <c r="G9619" i="1"/>
  <c r="G6545" i="1"/>
  <c r="G7979" i="1"/>
  <c r="G3416" i="1"/>
  <c r="G3864" i="1"/>
  <c r="G8785" i="1"/>
  <c r="G1126" i="1"/>
  <c r="G1139" i="1"/>
  <c r="G7461" i="1"/>
  <c r="G2484" i="1"/>
  <c r="G1830" i="1"/>
  <c r="G1154" i="1"/>
  <c r="G813" i="1"/>
  <c r="G4304" i="1"/>
  <c r="G7462" i="1"/>
  <c r="G6214" i="1"/>
  <c r="G1150" i="1"/>
  <c r="G5281" i="1"/>
  <c r="G7989" i="1"/>
  <c r="G6883" i="1"/>
  <c r="G3679" i="1"/>
  <c r="G3280" i="1"/>
  <c r="G3841" i="1"/>
  <c r="G4179" i="1"/>
  <c r="G9790" i="1"/>
  <c r="G4795" i="1"/>
  <c r="G3491" i="1"/>
  <c r="G2788" i="1"/>
  <c r="G10194" i="1"/>
  <c r="G2819" i="1"/>
  <c r="G8739" i="1"/>
  <c r="G1403" i="1"/>
  <c r="G4861" i="1"/>
  <c r="G9810" i="1"/>
  <c r="G9356" i="1"/>
  <c r="G9762" i="1"/>
  <c r="G9683" i="1"/>
  <c r="G8032" i="1"/>
  <c r="G3348" i="1"/>
  <c r="G9821" i="1"/>
  <c r="G8529" i="1"/>
  <c r="G37" i="1"/>
  <c r="G2227" i="1"/>
  <c r="G4151" i="1"/>
  <c r="G9598" i="1"/>
  <c r="G9140" i="1"/>
  <c r="G6612" i="1"/>
  <c r="G3688" i="1"/>
  <c r="G9268" i="1"/>
  <c r="G5474" i="1"/>
  <c r="G1879" i="1"/>
  <c r="G2256" i="1"/>
  <c r="G3184" i="1"/>
  <c r="G2474" i="1"/>
  <c r="G2397" i="1"/>
  <c r="G1406" i="1"/>
  <c r="G4895" i="1"/>
  <c r="G4735" i="1"/>
  <c r="G6818" i="1"/>
  <c r="G1370" i="1"/>
  <c r="G7140" i="1"/>
  <c r="G5421" i="1"/>
  <c r="G2390" i="1"/>
  <c r="G1132" i="1"/>
  <c r="G9012" i="1"/>
  <c r="G1410" i="1"/>
  <c r="G4802" i="1"/>
  <c r="G8446" i="1"/>
  <c r="G10087" i="1"/>
  <c r="G8761" i="1"/>
  <c r="G4858" i="1"/>
  <c r="G9684" i="1"/>
  <c r="G3424" i="1"/>
  <c r="G1579" i="1"/>
  <c r="G2897" i="1"/>
  <c r="G8558" i="1"/>
  <c r="G6049" i="1"/>
  <c r="G5160" i="1"/>
  <c r="G9802" i="1"/>
  <c r="G3991" i="1"/>
  <c r="G6609" i="1"/>
  <c r="G6434" i="1"/>
  <c r="G1857" i="1"/>
  <c r="G9219" i="1"/>
  <c r="G4794" i="1"/>
  <c r="G5486" i="1"/>
  <c r="G4384" i="1"/>
  <c r="G3331" i="1"/>
  <c r="G1625" i="1"/>
  <c r="G5666" i="1"/>
  <c r="G7345" i="1"/>
  <c r="G3869" i="1"/>
  <c r="G3734" i="1"/>
  <c r="G6838" i="1"/>
  <c r="G9563" i="1"/>
  <c r="G1728" i="1"/>
  <c r="G7182" i="1"/>
  <c r="G3768" i="1"/>
  <c r="G1077" i="1"/>
  <c r="G7208" i="1"/>
  <c r="G3743" i="1"/>
  <c r="G9777" i="1"/>
  <c r="G2509" i="1"/>
  <c r="G7063" i="1"/>
  <c r="G10170" i="1"/>
  <c r="G6658" i="1"/>
  <c r="G2320" i="1"/>
  <c r="G10037" i="1"/>
  <c r="G7097" i="1"/>
  <c r="G5098" i="1"/>
  <c r="G6544" i="1"/>
  <c r="G4682" i="1"/>
  <c r="G2908" i="1"/>
  <c r="G7254" i="1"/>
  <c r="G6916" i="1"/>
  <c r="G9819" i="1"/>
  <c r="G9150" i="1"/>
  <c r="G3684" i="1"/>
  <c r="G9588" i="1"/>
  <c r="G1704" i="1"/>
  <c r="G9010" i="1"/>
  <c r="G4872" i="1"/>
  <c r="G1096" i="1"/>
  <c r="G3447" i="1"/>
  <c r="G5891" i="1"/>
  <c r="G1049" i="1"/>
  <c r="G819" i="1"/>
  <c r="G6068" i="1"/>
  <c r="G7098" i="1"/>
  <c r="G568" i="1"/>
  <c r="G1783" i="1"/>
  <c r="G7863" i="1"/>
  <c r="G6782" i="1"/>
  <c r="G8356" i="1"/>
  <c r="G746" i="1"/>
  <c r="G5206" i="1"/>
  <c r="G10284" i="1"/>
  <c r="G9291" i="1"/>
  <c r="G6717" i="1"/>
  <c r="G7837" i="1"/>
  <c r="G1453" i="1"/>
  <c r="G6716" i="1"/>
  <c r="G370" i="1"/>
  <c r="G3092" i="1"/>
  <c r="G4834" i="1"/>
  <c r="G5897" i="1"/>
  <c r="G3165" i="1"/>
  <c r="G4470" i="1"/>
  <c r="G452" i="1"/>
  <c r="G2333" i="1"/>
  <c r="G6718" i="1"/>
  <c r="G6460" i="1"/>
  <c r="G310" i="1"/>
  <c r="G7099" i="1"/>
  <c r="G6257" i="1"/>
  <c r="G7560" i="1"/>
  <c r="G6678" i="1"/>
  <c r="G3319" i="1"/>
  <c r="G3658" i="1"/>
  <c r="G8030" i="1"/>
  <c r="G247" i="1"/>
  <c r="G1943" i="1"/>
  <c r="G3878" i="1"/>
  <c r="G3478" i="1"/>
  <c r="G7138" i="1"/>
  <c r="G8489" i="1"/>
  <c r="G2112" i="1"/>
  <c r="G3417" i="1"/>
  <c r="G9956" i="1"/>
  <c r="G7847" i="1"/>
  <c r="G4142" i="1"/>
  <c r="G9594" i="1"/>
  <c r="G734" i="1"/>
  <c r="G5539" i="1"/>
  <c r="G3781" i="1"/>
  <c r="G6884" i="1"/>
  <c r="G9915" i="1"/>
  <c r="G7117" i="1"/>
  <c r="G1670" i="1"/>
  <c r="G8579" i="1"/>
  <c r="G6941" i="1"/>
  <c r="G6279" i="1"/>
  <c r="G9591" i="1"/>
  <c r="G8686" i="1"/>
  <c r="G9526" i="1"/>
  <c r="G2901" i="1"/>
  <c r="G1488" i="1"/>
  <c r="G10315" i="1"/>
  <c r="G4154" i="1"/>
  <c r="G3100" i="1"/>
  <c r="G3803" i="1"/>
  <c r="G1519" i="1"/>
  <c r="G3929" i="1"/>
  <c r="G7848" i="1"/>
  <c r="G9670" i="1"/>
  <c r="G1426" i="1"/>
  <c r="G8342" i="1"/>
  <c r="G3585" i="1"/>
  <c r="G4309" i="1"/>
  <c r="G8416" i="1"/>
  <c r="G6707" i="1"/>
  <c r="G6458" i="1"/>
  <c r="G4516" i="1"/>
  <c r="G3432" i="1"/>
  <c r="G4572" i="1"/>
  <c r="G9813" i="1"/>
  <c r="G368" i="1"/>
  <c r="G5803" i="1"/>
  <c r="G3067" i="1"/>
  <c r="G3915" i="1"/>
  <c r="G8088" i="1"/>
  <c r="G10268" i="1"/>
  <c r="G3732" i="1"/>
  <c r="G8890" i="1"/>
  <c r="G4487" i="1"/>
  <c r="G6623" i="1"/>
  <c r="G8868" i="1"/>
  <c r="G9041" i="1"/>
  <c r="G7336" i="1"/>
  <c r="G9514" i="1"/>
  <c r="G7634" i="1"/>
  <c r="G3562" i="1"/>
  <c r="G5581" i="1"/>
  <c r="G8664" i="1"/>
  <c r="G5717" i="1"/>
  <c r="G2386" i="1"/>
  <c r="G3223" i="1"/>
  <c r="G7895" i="1"/>
  <c r="G5536" i="1"/>
  <c r="G2432" i="1"/>
  <c r="G10163" i="1"/>
  <c r="G110" i="1"/>
  <c r="G2382" i="1"/>
  <c r="G2775" i="1"/>
  <c r="G6241" i="1"/>
  <c r="G3821" i="1"/>
  <c r="G5889" i="1"/>
  <c r="G1022" i="1"/>
  <c r="G677" i="1"/>
  <c r="G4561" i="1"/>
  <c r="G1649" i="1"/>
  <c r="G3553" i="1"/>
  <c r="G8657" i="1"/>
  <c r="G126" i="1"/>
  <c r="G6573" i="1"/>
  <c r="G1458" i="1"/>
  <c r="G2166" i="1"/>
  <c r="G8960" i="1"/>
  <c r="G4697" i="1"/>
  <c r="G5294" i="1"/>
  <c r="G1535" i="1"/>
  <c r="G3909" i="1"/>
  <c r="G4201" i="1"/>
  <c r="G2681" i="1"/>
  <c r="G6283" i="1"/>
  <c r="G7409" i="1"/>
  <c r="G6708" i="1"/>
  <c r="G2276" i="1"/>
  <c r="G1908" i="1"/>
  <c r="G1385" i="1"/>
  <c r="G893" i="1"/>
  <c r="G1429" i="1"/>
  <c r="G8998" i="1"/>
  <c r="G6681" i="1"/>
  <c r="G1994" i="1"/>
  <c r="G9181" i="1"/>
  <c r="G7000" i="1"/>
  <c r="G1450" i="1"/>
  <c r="G6938" i="1"/>
  <c r="G4827" i="1"/>
  <c r="G526" i="1"/>
  <c r="G9087" i="1"/>
  <c r="G6710" i="1"/>
  <c r="G8679" i="1"/>
  <c r="G6513" i="1"/>
  <c r="G4707" i="1"/>
  <c r="G6709" i="1"/>
  <c r="G1129" i="1"/>
  <c r="G7225" i="1"/>
  <c r="G1782" i="1"/>
  <c r="G4422" i="1"/>
  <c r="G8512" i="1"/>
  <c r="G2673" i="1"/>
  <c r="G6957" i="1"/>
  <c r="G2648" i="1"/>
  <c r="G3328" i="1"/>
  <c r="G3866" i="1"/>
  <c r="G6834" i="1"/>
  <c r="G9307" i="1"/>
  <c r="G4079" i="1"/>
  <c r="G6706" i="1"/>
  <c r="G9208" i="1"/>
  <c r="G1113" i="1"/>
  <c r="G9217" i="1"/>
  <c r="G2115" i="1"/>
  <c r="G8647" i="1"/>
  <c r="G9083" i="1"/>
  <c r="G5664" i="1"/>
  <c r="G6755" i="1"/>
  <c r="G7547" i="1"/>
  <c r="G3089" i="1"/>
  <c r="G9084" i="1"/>
  <c r="G898" i="1"/>
  <c r="G2805" i="1"/>
  <c r="G1308" i="1"/>
  <c r="G6713" i="1"/>
  <c r="G1099" i="1"/>
  <c r="G7377" i="1"/>
  <c r="G745" i="1"/>
  <c r="G4661" i="1"/>
  <c r="G964" i="1"/>
  <c r="G6872" i="1"/>
  <c r="G8459" i="1"/>
  <c r="G157" i="1"/>
  <c r="G8206" i="1"/>
  <c r="G7003" i="1"/>
  <c r="G4873" i="1"/>
  <c r="G1712" i="1"/>
  <c r="G7553" i="1"/>
  <c r="G6850" i="1"/>
  <c r="G2748" i="1"/>
  <c r="G6240" i="1"/>
  <c r="G6340" i="1"/>
  <c r="G841" i="1"/>
  <c r="G2707" i="1"/>
  <c r="G3812" i="1"/>
  <c r="G7408" i="1"/>
  <c r="G6705" i="1"/>
  <c r="G7567" i="1"/>
  <c r="G8599" i="1"/>
  <c r="G2799" i="1"/>
  <c r="G2832" i="1"/>
  <c r="G573" i="1"/>
  <c r="G1091" i="1"/>
  <c r="G7963" i="1"/>
  <c r="G849" i="1"/>
  <c r="G8251" i="1"/>
  <c r="G6715" i="1"/>
  <c r="G5763" i="1"/>
  <c r="G7549" i="1"/>
  <c r="G1498" i="1"/>
  <c r="G8086" i="1"/>
  <c r="G3715" i="1"/>
  <c r="G5907" i="1"/>
  <c r="G566" i="1"/>
  <c r="G9104" i="1"/>
  <c r="G6183" i="1"/>
  <c r="G2169" i="1"/>
  <c r="G3570" i="1"/>
  <c r="G5925" i="1"/>
  <c r="G1516" i="1"/>
  <c r="G9223" i="1"/>
  <c r="G3399" i="1"/>
  <c r="G470" i="1"/>
  <c r="G8296" i="1"/>
  <c r="G10100" i="1"/>
  <c r="G1740" i="1"/>
  <c r="G25" i="1"/>
  <c r="G10301" i="1"/>
  <c r="G2381" i="1"/>
  <c r="G6714" i="1"/>
  <c r="G2903" i="1"/>
  <c r="G4856" i="1"/>
  <c r="G7846" i="1"/>
  <c r="G2473" i="1"/>
  <c r="G1514" i="1"/>
  <c r="G9207" i="1"/>
  <c r="G601" i="1"/>
  <c r="G9708" i="1"/>
  <c r="G4475" i="1"/>
  <c r="G4128" i="1"/>
  <c r="G7077" i="1"/>
  <c r="G6155" i="1"/>
  <c r="G10191" i="1"/>
  <c r="G4838" i="1"/>
  <c r="G3414" i="1"/>
  <c r="G1353" i="1"/>
  <c r="G8668" i="1"/>
  <c r="G8706" i="1"/>
  <c r="G5524" i="1"/>
  <c r="G7344" i="1"/>
  <c r="G8488" i="1"/>
  <c r="G1939" i="1"/>
  <c r="G5120" i="1"/>
  <c r="G1028" i="1"/>
  <c r="G7570" i="1"/>
  <c r="G9985" i="1"/>
  <c r="G146" i="1"/>
  <c r="G8732" i="1"/>
  <c r="G4667" i="1"/>
  <c r="G4188" i="1"/>
  <c r="G945" i="1"/>
  <c r="G7521" i="1"/>
  <c r="G6894" i="1"/>
  <c r="G6945" i="1"/>
  <c r="G5252" i="1"/>
  <c r="G6251" i="1"/>
  <c r="G10172" i="1"/>
  <c r="G8031" i="1"/>
  <c r="G7544" i="1"/>
  <c r="G847" i="1"/>
  <c r="G5003" i="1"/>
  <c r="G4756" i="1"/>
  <c r="G444" i="1"/>
  <c r="G1270" i="1"/>
  <c r="G6711" i="1"/>
  <c r="G669" i="1"/>
  <c r="G4359" i="1"/>
  <c r="G4162" i="1"/>
  <c r="G7951" i="1"/>
  <c r="G7079" i="1"/>
  <c r="G8434" i="1"/>
  <c r="G6921" i="1"/>
  <c r="G6895" i="1"/>
  <c r="G6914" i="1"/>
  <c r="G9661" i="1"/>
  <c r="G2631" i="1"/>
  <c r="G5725" i="1"/>
  <c r="G2236" i="1"/>
  <c r="G6409" i="1"/>
  <c r="G3685" i="1"/>
  <c r="G1465" i="1"/>
  <c r="G7552" i="1"/>
  <c r="G6727" i="1"/>
  <c r="G5029" i="1"/>
  <c r="G9841" i="1"/>
  <c r="G7535" i="1"/>
  <c r="G3177" i="1"/>
  <c r="G9085" i="1"/>
  <c r="G8041" i="1"/>
  <c r="G4209" i="1"/>
  <c r="G2204" i="1"/>
  <c r="G2138" i="1"/>
  <c r="G3957" i="1"/>
  <c r="G9462" i="1"/>
  <c r="G9650" i="1"/>
  <c r="G4890" i="1"/>
  <c r="G7829" i="1"/>
  <c r="G8865" i="1"/>
  <c r="G4318" i="1"/>
  <c r="G5904" i="1"/>
  <c r="G3627" i="1"/>
  <c r="G8468" i="1"/>
  <c r="G594" i="1"/>
  <c r="G8805" i="1"/>
  <c r="G7527" i="1"/>
  <c r="G6147" i="1"/>
  <c r="G6504" i="1"/>
  <c r="G6506" i="1"/>
  <c r="G2833" i="1"/>
  <c r="G6377" i="1"/>
  <c r="G5369" i="1"/>
  <c r="G6226" i="1"/>
  <c r="G9751" i="1"/>
  <c r="G10277" i="1"/>
  <c r="G10043" i="1"/>
  <c r="G640" i="1"/>
  <c r="G4039" i="1"/>
  <c r="G909" i="1"/>
  <c r="G6600" i="1"/>
  <c r="G3550" i="1"/>
  <c r="G4181" i="1"/>
  <c r="G6955" i="1"/>
  <c r="G6440" i="1"/>
  <c r="G8964" i="1"/>
  <c r="G8242" i="1"/>
  <c r="G8332" i="1"/>
  <c r="G8916" i="1"/>
  <c r="G4180" i="1"/>
  <c r="G7874" i="1"/>
  <c r="G1758" i="1"/>
  <c r="G3581" i="1"/>
  <c r="G9995" i="1"/>
  <c r="G2952" i="1"/>
  <c r="G3584" i="1"/>
  <c r="G2749" i="1"/>
  <c r="G6441" i="1"/>
  <c r="G2458" i="1"/>
  <c r="G10086" i="1"/>
  <c r="G9749" i="1"/>
  <c r="G5793" i="1"/>
  <c r="G6833" i="1"/>
  <c r="G6338" i="1"/>
  <c r="G3829" i="1"/>
  <c r="G10164" i="1"/>
  <c r="G3603" i="1"/>
  <c r="G6040" i="1"/>
  <c r="G7754" i="1"/>
  <c r="G4806" i="1"/>
  <c r="G8803" i="1"/>
  <c r="G5239" i="1"/>
  <c r="G3811" i="1"/>
  <c r="G4009" i="1"/>
  <c r="G4519" i="1"/>
  <c r="G3559" i="1"/>
  <c r="G6752" i="1"/>
  <c r="G6712" i="1"/>
  <c r="G2469" i="1"/>
  <c r="G2881" i="1"/>
  <c r="G4087" i="1"/>
  <c r="G10016" i="1"/>
  <c r="G3657" i="1"/>
  <c r="G6219" i="1"/>
  <c r="G5183" i="1"/>
  <c r="G8397" i="1"/>
  <c r="G7901" i="1"/>
  <c r="G10150" i="1"/>
  <c r="G4486" i="1"/>
  <c r="G9935" i="1"/>
  <c r="G9214" i="1"/>
  <c r="G7452" i="1"/>
  <c r="G7121" i="1"/>
  <c r="G6225" i="1"/>
  <c r="G5007" i="1"/>
  <c r="G2026" i="1"/>
  <c r="G7383" i="1"/>
  <c r="G7219" i="1"/>
  <c r="G550" i="1"/>
  <c r="G1123" i="1"/>
  <c r="G1877" i="1"/>
  <c r="G733" i="1"/>
  <c r="G3175" i="1"/>
  <c r="G1477" i="1"/>
  <c r="G8726" i="1"/>
  <c r="G7405" i="1"/>
  <c r="G3895" i="1"/>
  <c r="G8839" i="1"/>
  <c r="G4294" i="1"/>
  <c r="G6053" i="1"/>
  <c r="G5813" i="1"/>
  <c r="G9463" i="1"/>
  <c r="G1630" i="1"/>
  <c r="G7314" i="1"/>
  <c r="G7677" i="1"/>
  <c r="G7630" i="1"/>
  <c r="G2739" i="1"/>
  <c r="G6663" i="1"/>
  <c r="G3966" i="1"/>
  <c r="G1531" i="1"/>
  <c r="G8975" i="1"/>
  <c r="G6172" i="1"/>
  <c r="G9239" i="1"/>
  <c r="G9139" i="1"/>
  <c r="G8232" i="1"/>
  <c r="G8926" i="1"/>
  <c r="G509" i="1"/>
  <c r="G5325" i="1"/>
  <c r="G1219" i="1"/>
  <c r="G6828" i="1"/>
  <c r="G9978" i="1"/>
  <c r="G5466" i="1"/>
  <c r="G8934" i="1"/>
  <c r="G2927" i="1"/>
  <c r="G9258" i="1"/>
  <c r="G9200" i="1"/>
  <c r="G8816" i="1"/>
  <c r="G2033" i="1"/>
  <c r="G6826" i="1"/>
  <c r="G9321" i="1"/>
  <c r="G7157" i="1"/>
  <c r="G2902" i="1"/>
  <c r="G4377" i="1"/>
  <c r="G1169" i="1"/>
  <c r="G5180" i="1"/>
  <c r="G4326" i="1"/>
  <c r="G4965" i="1"/>
  <c r="G7481" i="1"/>
  <c r="G9007" i="1"/>
  <c r="G1032" i="1"/>
  <c r="G9799" i="1"/>
  <c r="G3567" i="1"/>
  <c r="G7578" i="1"/>
  <c r="G7282" i="1"/>
  <c r="G2315" i="1"/>
  <c r="G4736" i="1"/>
  <c r="G3984" i="1"/>
  <c r="G8362" i="1"/>
  <c r="G8490" i="1"/>
  <c r="G8004" i="1"/>
  <c r="G9900" i="1"/>
  <c r="G3952" i="1"/>
  <c r="G3415" i="1"/>
  <c r="G6966" i="1"/>
  <c r="G7656" i="1"/>
  <c r="G6514" i="1"/>
  <c r="G10023" i="1"/>
  <c r="G6642" i="1"/>
  <c r="G6462" i="1"/>
  <c r="G3425" i="1"/>
  <c r="G8812" i="1"/>
  <c r="G8932" i="1"/>
  <c r="G1611" i="1"/>
  <c r="G1383" i="1"/>
  <c r="G9793" i="1"/>
  <c r="G4569" i="1"/>
  <c r="G1607" i="1"/>
  <c r="G199" i="1"/>
  <c r="G5505" i="1"/>
  <c r="G2808" i="1"/>
  <c r="G749" i="1"/>
  <c r="G6686" i="1"/>
  <c r="G7243" i="1"/>
  <c r="G7316" i="1"/>
  <c r="G1562" i="1"/>
  <c r="G3595" i="1"/>
  <c r="G3719" i="1"/>
  <c r="G653" i="1"/>
  <c r="G1601" i="1"/>
  <c r="G2053" i="1"/>
  <c r="G3815" i="1"/>
  <c r="G6058" i="1"/>
  <c r="G5565" i="1"/>
  <c r="G258" i="1"/>
  <c r="G2701" i="1"/>
  <c r="G5839" i="1"/>
  <c r="G3936" i="1"/>
  <c r="G7738" i="1"/>
  <c r="G8428" i="1"/>
  <c r="G7664" i="1"/>
  <c r="G9224" i="1"/>
  <c r="G4765" i="1"/>
  <c r="G6683" i="1"/>
  <c r="G4471" i="1"/>
  <c r="G5753" i="1"/>
  <c r="G4835" i="1"/>
  <c r="G4093" i="1"/>
  <c r="G7957" i="1"/>
  <c r="G685" i="1"/>
  <c r="G176" i="1"/>
  <c r="G10312" i="1"/>
  <c r="G7180" i="1"/>
  <c r="G8503" i="1"/>
  <c r="G564" i="1"/>
  <c r="G5279" i="1"/>
  <c r="G242" i="1"/>
  <c r="G8458" i="1"/>
  <c r="G184" i="1"/>
  <c r="G10036" i="1"/>
  <c r="G4456" i="1"/>
  <c r="G2966" i="1"/>
  <c r="G506" i="1"/>
  <c r="G3576" i="1"/>
  <c r="G6195" i="1"/>
  <c r="G7638" i="1"/>
  <c r="G5234" i="1"/>
  <c r="G1009" i="1"/>
  <c r="G8992" i="1"/>
  <c r="G3002" i="1"/>
  <c r="G5626" i="1"/>
  <c r="G7112" i="1"/>
  <c r="G3776" i="1"/>
  <c r="G577" i="1"/>
  <c r="G866" i="1"/>
  <c r="G1944" i="1"/>
  <c r="G4808" i="1"/>
  <c r="G8562" i="1"/>
  <c r="G8007" i="1"/>
  <c r="G7832" i="1"/>
  <c r="G363" i="1"/>
  <c r="G7757" i="1"/>
  <c r="G9542" i="1"/>
  <c r="G9342" i="1"/>
  <c r="G6418" i="1"/>
  <c r="G6206" i="1"/>
  <c r="G6724" i="1"/>
  <c r="G5560" i="1"/>
  <c r="G10231" i="1"/>
  <c r="G5640" i="1"/>
  <c r="G6051" i="1"/>
  <c r="G2443" i="1"/>
  <c r="G643" i="1"/>
  <c r="G5794" i="1"/>
  <c r="G7062" i="1"/>
  <c r="G5340" i="1"/>
  <c r="G6372" i="1"/>
  <c r="G2836" i="1"/>
  <c r="G2963" i="1"/>
  <c r="G2309" i="1"/>
  <c r="G3945" i="1"/>
  <c r="G1149" i="1"/>
  <c r="G215" i="1"/>
  <c r="G4404" i="1"/>
  <c r="G3522" i="1"/>
  <c r="G8347" i="1"/>
  <c r="G10080" i="1"/>
  <c r="G8520" i="1"/>
  <c r="G5263" i="1"/>
  <c r="G9864" i="1"/>
  <c r="G213" i="1"/>
  <c r="G5654" i="1"/>
  <c r="G4431" i="1"/>
  <c r="G731" i="1"/>
  <c r="G3695" i="1"/>
  <c r="G7494" i="1"/>
  <c r="G7969" i="1"/>
  <c r="G6327" i="1"/>
  <c r="G9316" i="1"/>
  <c r="G5045" i="1"/>
  <c r="G49" i="1"/>
  <c r="G2063" i="1"/>
  <c r="G6585" i="1"/>
  <c r="G3738" i="1"/>
  <c r="G2854" i="1"/>
  <c r="G8062" i="1"/>
  <c r="G2391" i="1"/>
  <c r="G2480" i="1"/>
  <c r="G8381" i="1"/>
  <c r="G1388" i="1"/>
  <c r="G7966" i="1"/>
  <c r="G8766" i="1"/>
  <c r="G5869" i="1"/>
  <c r="G5069" i="1"/>
  <c r="G547" i="1"/>
  <c r="G8009" i="1"/>
  <c r="G10258" i="1"/>
  <c r="G4610" i="1"/>
  <c r="G2041" i="1"/>
  <c r="G592" i="1"/>
  <c r="G5304" i="1"/>
  <c r="G599" i="1"/>
  <c r="G2103" i="1"/>
  <c r="G5414" i="1"/>
  <c r="G3359" i="1"/>
  <c r="G2738" i="1"/>
  <c r="G8282" i="1"/>
  <c r="G5298" i="1"/>
  <c r="G5117" i="1"/>
  <c r="G1142" i="1"/>
  <c r="G1347" i="1"/>
  <c r="G1672" i="1"/>
  <c r="G8809" i="1"/>
  <c r="G81" i="1"/>
  <c r="G7424" i="1"/>
  <c r="G4169" i="1"/>
  <c r="G6290" i="1"/>
  <c r="G8923" i="1"/>
  <c r="G2504" i="1"/>
  <c r="G3881" i="1"/>
  <c r="G8559" i="1"/>
  <c r="G6387" i="1"/>
  <c r="G7087" i="1"/>
  <c r="G6791" i="1"/>
  <c r="G7849" i="1"/>
  <c r="G4175" i="1"/>
  <c r="G7672" i="1"/>
  <c r="G3408" i="1"/>
  <c r="G2904" i="1"/>
  <c r="G2328" i="1"/>
  <c r="G4639" i="1"/>
  <c r="G7903" i="1"/>
  <c r="G3784" i="1"/>
  <c r="G4604" i="1"/>
  <c r="G3048" i="1"/>
  <c r="G233" i="1"/>
  <c r="G1485" i="1"/>
  <c r="G6242" i="1"/>
  <c r="G9020" i="1"/>
  <c r="G5136" i="1"/>
  <c r="G4605" i="1"/>
  <c r="G8055" i="1"/>
  <c r="G9965" i="1"/>
  <c r="G2371" i="1"/>
  <c r="G6610" i="1"/>
  <c r="G4638" i="1"/>
  <c r="G2944" i="1"/>
  <c r="G9814" i="1"/>
  <c r="G2399" i="1"/>
  <c r="G3599" i="1"/>
  <c r="G4270" i="1"/>
  <c r="G3793" i="1"/>
  <c r="G4203" i="1"/>
  <c r="G5568" i="1"/>
  <c r="G8955" i="1"/>
  <c r="G1736" i="1"/>
  <c r="G5695" i="1"/>
  <c r="G3677" i="1"/>
  <c r="G6145" i="1"/>
  <c r="G4919" i="1"/>
  <c r="G5706" i="1"/>
  <c r="G5840" i="1"/>
  <c r="G5482" i="1"/>
  <c r="G824" i="1"/>
  <c r="G7953" i="1"/>
  <c r="G2652" i="1"/>
  <c r="G5383" i="1"/>
  <c r="G7426" i="1"/>
  <c r="G5958" i="1"/>
  <c r="G6181" i="1"/>
  <c r="G6461" i="1"/>
  <c r="G7733" i="1"/>
  <c r="G312" i="1"/>
  <c r="G1953" i="1"/>
  <c r="G8968" i="1"/>
  <c r="G8234" i="1"/>
  <c r="G5090" i="1"/>
  <c r="G8100" i="1"/>
  <c r="G7759" i="1"/>
  <c r="G1335" i="1"/>
  <c r="G7756" i="1"/>
  <c r="G2759" i="1"/>
  <c r="G7324" i="1"/>
  <c r="G6344" i="1"/>
  <c r="G4315" i="1"/>
  <c r="G8317" i="1"/>
  <c r="G8883" i="1"/>
  <c r="G8703" i="1"/>
  <c r="G9765" i="1"/>
  <c r="G9958" i="1"/>
  <c r="G1709" i="1"/>
  <c r="G1438" i="1"/>
  <c r="G3369" i="1"/>
  <c r="G3660" i="1"/>
  <c r="G2874" i="1"/>
  <c r="G2776" i="1"/>
  <c r="G3515" i="1"/>
  <c r="G654" i="1"/>
  <c r="G3329" i="1"/>
  <c r="G4515" i="1"/>
  <c r="G810" i="1"/>
  <c r="G6993" i="1"/>
  <c r="G7115" i="1"/>
  <c r="G2152" i="1"/>
  <c r="G2018" i="1"/>
  <c r="G1936" i="1"/>
  <c r="G9838" i="1"/>
  <c r="G7687" i="1"/>
  <c r="G9679" i="1"/>
  <c r="G2961" i="1"/>
  <c r="G4782" i="1"/>
  <c r="G5214" i="1"/>
  <c r="G4385" i="1"/>
  <c r="G3287" i="1"/>
  <c r="G607" i="1"/>
  <c r="G2302" i="1"/>
  <c r="G2558" i="1"/>
  <c r="G1071" i="1"/>
  <c r="G4588" i="1"/>
  <c r="G3055" i="1"/>
  <c r="G9783" i="1"/>
  <c r="G3827" i="1"/>
  <c r="G7057" i="1"/>
  <c r="G1012" i="1"/>
  <c r="G1378" i="1"/>
  <c r="G4051" i="1"/>
  <c r="G9653" i="1"/>
  <c r="G4679" i="1"/>
  <c r="G4852" i="1"/>
  <c r="G3075" i="1"/>
  <c r="G1436" i="1"/>
  <c r="G7306" i="1"/>
  <c r="G5223" i="1"/>
  <c r="G2850" i="1"/>
  <c r="G1504" i="1"/>
  <c r="G8925" i="1"/>
  <c r="G3124" i="1"/>
  <c r="G9364" i="1"/>
  <c r="G1713" i="1"/>
  <c r="G8496" i="1"/>
  <c r="G8368" i="1"/>
  <c r="G2214" i="1"/>
  <c r="G1087" i="1"/>
  <c r="G6174" i="1"/>
  <c r="G4986" i="1"/>
  <c r="G8872" i="1"/>
  <c r="G8967" i="1"/>
  <c r="G7689" i="1"/>
  <c r="G8616" i="1"/>
  <c r="G3324" i="1"/>
  <c r="G5814" i="1"/>
  <c r="G1774" i="1"/>
  <c r="G496" i="1"/>
  <c r="G3267" i="1"/>
  <c r="G8590" i="1"/>
  <c r="G9102" i="1"/>
  <c r="G3662" i="1"/>
  <c r="G6392" i="1"/>
  <c r="G2415" i="1"/>
  <c r="G8522" i="1"/>
  <c r="G7137" i="1"/>
  <c r="G9155" i="1"/>
  <c r="G1789" i="1"/>
  <c r="G8348" i="1"/>
  <c r="G9137" i="1"/>
  <c r="G3306" i="1"/>
  <c r="G3651" i="1"/>
  <c r="G540" i="1"/>
  <c r="G7184" i="1"/>
  <c r="G1461" i="1"/>
  <c r="G1047" i="1"/>
  <c r="G5962" i="1"/>
  <c r="G2862" i="1"/>
  <c r="G9416" i="1"/>
  <c r="G1464" i="1"/>
  <c r="G706" i="1"/>
  <c r="G9065" i="1"/>
  <c r="G3788" i="1"/>
  <c r="G4234" i="1"/>
  <c r="G9487" i="1"/>
  <c r="G366" i="1"/>
  <c r="G8058" i="1"/>
  <c r="G7532" i="1"/>
  <c r="G9251" i="1"/>
  <c r="G9861" i="1"/>
  <c r="G5257" i="1"/>
  <c r="G9049" i="1"/>
  <c r="G5026" i="1"/>
  <c r="G1553" i="1"/>
  <c r="G10204" i="1"/>
  <c r="G2183" i="1"/>
  <c r="G5491" i="1"/>
  <c r="G833" i="1"/>
  <c r="G2860" i="1"/>
  <c r="G3686" i="1"/>
  <c r="G8810" i="1"/>
  <c r="G2453" i="1"/>
  <c r="G6124" i="1"/>
  <c r="G133" i="1"/>
  <c r="G9064" i="1"/>
  <c r="G8315" i="1"/>
  <c r="G1852" i="1"/>
  <c r="G3050" i="1"/>
  <c r="G1718" i="1"/>
  <c r="G1138" i="1"/>
  <c r="G2124" i="1"/>
  <c r="G8589" i="1"/>
  <c r="G5746" i="1"/>
  <c r="G6095" i="1"/>
  <c r="G9877" i="1"/>
  <c r="G8328" i="1"/>
  <c r="G3119" i="1"/>
  <c r="G9178" i="1"/>
  <c r="G7864" i="1"/>
  <c r="G748" i="1"/>
  <c r="G10216" i="1"/>
  <c r="G1889" i="1"/>
  <c r="G8363" i="1"/>
  <c r="G8314" i="1"/>
  <c r="G10181" i="1"/>
  <c r="G8373" i="1"/>
  <c r="G10017" i="1"/>
  <c r="G2160" i="1"/>
  <c r="G9618" i="1"/>
  <c r="G1455" i="1"/>
  <c r="G3390" i="1"/>
  <c r="G2164" i="1"/>
  <c r="G85" i="1"/>
  <c r="G4887" i="1"/>
  <c r="G1950" i="1"/>
  <c r="G3862" i="1"/>
  <c r="G2312" i="1"/>
  <c r="G6940" i="1"/>
  <c r="G8382" i="1"/>
  <c r="G3090" i="1"/>
  <c r="G7264" i="1"/>
  <c r="G6027" i="1"/>
  <c r="G2993" i="1"/>
  <c r="G6645" i="1"/>
  <c r="G4901" i="1"/>
  <c r="G1451" i="1"/>
  <c r="G9411" i="1"/>
  <c r="G8551" i="1"/>
  <c r="G6793" i="1"/>
  <c r="G8843" i="1"/>
  <c r="G491" i="1"/>
  <c r="G3448" i="1"/>
  <c r="G3037" i="1"/>
  <c r="G5991" i="1"/>
  <c r="G193" i="1"/>
  <c r="G6925" i="1"/>
  <c r="G9768" i="1"/>
  <c r="G7525" i="1"/>
  <c r="G9725" i="1"/>
  <c r="G1433" i="1"/>
  <c r="G8537" i="1"/>
  <c r="G7644" i="1"/>
  <c r="G951" i="1"/>
  <c r="G2514" i="1"/>
  <c r="G7167" i="1"/>
  <c r="G9943" i="1"/>
  <c r="G690" i="1"/>
  <c r="G5323" i="1"/>
  <c r="G2798" i="1"/>
  <c r="G1619" i="1"/>
  <c r="G9221" i="1"/>
  <c r="G2585" i="1"/>
  <c r="G2092" i="1"/>
  <c r="G7131" i="1"/>
  <c r="G9430" i="1"/>
  <c r="G2197" i="1"/>
  <c r="G3705" i="1"/>
  <c r="G4925" i="1"/>
  <c r="G5362" i="1"/>
  <c r="G8499" i="1"/>
  <c r="G2953" i="1"/>
  <c r="G8204" i="1"/>
  <c r="G2200" i="1"/>
  <c r="G2373" i="1"/>
  <c r="G8325" i="1"/>
  <c r="G1425" i="1"/>
  <c r="G2644" i="1"/>
  <c r="G7548" i="1"/>
  <c r="G2468" i="1"/>
  <c r="G3486" i="1"/>
  <c r="G1300" i="1"/>
  <c r="G2676" i="1"/>
  <c r="G7417" i="1"/>
  <c r="G5574" i="1"/>
  <c r="G410" i="1"/>
  <c r="G5057" i="1"/>
  <c r="G459" i="1"/>
  <c r="G10097" i="1"/>
  <c r="G9746" i="1"/>
  <c r="G4109" i="1"/>
  <c r="G848" i="1"/>
  <c r="G7947" i="1"/>
  <c r="G1975" i="1"/>
  <c r="G3466" i="1"/>
  <c r="G3946" i="1"/>
  <c r="G9966" i="1"/>
  <c r="G5838" i="1"/>
  <c r="G2945" i="1"/>
  <c r="G3859" i="1"/>
  <c r="G111" i="1"/>
  <c r="G4488" i="1"/>
  <c r="G245" i="1"/>
  <c r="G8125" i="1"/>
  <c r="G4930" i="1"/>
  <c r="G2089" i="1"/>
  <c r="G1057" i="1"/>
  <c r="G8045" i="1"/>
  <c r="G638" i="1"/>
  <c r="G9981" i="1"/>
  <c r="G9970" i="1"/>
  <c r="G633" i="1"/>
  <c r="G10136" i="1"/>
  <c r="G6187" i="1"/>
  <c r="G9890" i="1"/>
  <c r="G2848" i="1"/>
  <c r="G8880" i="1"/>
  <c r="G2853" i="1"/>
  <c r="G5632" i="1"/>
  <c r="G9624" i="1"/>
  <c r="G1158" i="1"/>
  <c r="G2288" i="1"/>
  <c r="G412" i="1"/>
  <c r="G5334" i="1"/>
  <c r="G7445" i="1"/>
  <c r="G8254" i="1"/>
  <c r="G396" i="1"/>
  <c r="G8764" i="1"/>
  <c r="G2121" i="1"/>
  <c r="G2852" i="1"/>
  <c r="G4839" i="1"/>
  <c r="G913" i="1"/>
  <c r="G9804" i="1"/>
  <c r="G5133" i="1"/>
  <c r="G7488" i="1"/>
  <c r="G9560" i="1"/>
  <c r="G9658" i="1"/>
  <c r="G9610" i="1"/>
  <c r="G3382" i="1"/>
  <c r="G8074" i="1"/>
  <c r="G2003" i="1"/>
  <c r="G6411" i="1"/>
  <c r="G194" i="1"/>
  <c r="G5018" i="1"/>
  <c r="G6983" i="1"/>
  <c r="G3615" i="1"/>
  <c r="G2206" i="1"/>
  <c r="G6900" i="1"/>
  <c r="G1981" i="1"/>
  <c r="G2804" i="1"/>
  <c r="G816" i="1"/>
  <c r="G1467" i="1"/>
  <c r="G2975" i="1"/>
  <c r="G7497" i="1"/>
  <c r="G8370" i="1"/>
  <c r="G6404" i="1"/>
  <c r="G3980" i="1"/>
  <c r="G3529" i="1"/>
  <c r="G9731" i="1"/>
  <c r="G9553" i="1"/>
  <c r="G8655" i="1"/>
  <c r="G5178" i="1"/>
  <c r="G1921" i="1"/>
  <c r="G9713" i="1"/>
  <c r="G3624" i="1"/>
  <c r="G2784" i="1"/>
  <c r="G7416" i="1"/>
  <c r="G82" i="1"/>
  <c r="G2296" i="1"/>
  <c r="G10009" i="1"/>
  <c r="G5427" i="1"/>
  <c r="G9836" i="1"/>
  <c r="G8763" i="1"/>
  <c r="G338" i="1"/>
  <c r="G4043" i="1"/>
  <c r="G4241" i="1"/>
  <c r="G5911" i="1"/>
  <c r="G9786" i="1"/>
  <c r="G5821" i="1"/>
  <c r="G3834" i="1"/>
  <c r="G3327" i="1"/>
  <c r="G1038" i="1"/>
  <c r="G9485" i="1"/>
  <c r="G10027" i="1"/>
  <c r="G5361" i="1"/>
  <c r="G7926" i="1"/>
  <c r="G183" i="1"/>
  <c r="G384" i="1"/>
  <c r="G6288" i="1"/>
  <c r="G7830" i="1"/>
  <c r="G5430" i="1"/>
  <c r="G10096" i="1"/>
  <c r="G8841" i="1"/>
  <c r="G7982" i="1"/>
  <c r="G1093" i="1"/>
  <c r="G6523" i="1"/>
  <c r="G3835" i="1"/>
  <c r="G2629" i="1"/>
  <c r="G1542" i="1"/>
  <c r="G3629" i="1"/>
  <c r="G5335" i="1"/>
  <c r="G8298" i="1"/>
  <c r="G397" i="1"/>
  <c r="G9078" i="1"/>
  <c r="G4957" i="1"/>
  <c r="G6033" i="1"/>
  <c r="G1379" i="1"/>
  <c r="G4383" i="1"/>
  <c r="G1683" i="1"/>
  <c r="G7990" i="1"/>
  <c r="G922" i="1"/>
  <c r="G3317" i="1"/>
  <c r="G2551" i="1"/>
  <c r="G5044" i="1"/>
  <c r="G6907" i="1"/>
  <c r="G2781" i="1"/>
  <c r="G1301" i="1"/>
  <c r="G4853" i="1"/>
  <c r="G61" i="1"/>
  <c r="G7372" i="1"/>
  <c r="G4082" i="1"/>
  <c r="G9141" i="1"/>
  <c r="G8034" i="1"/>
  <c r="G119" i="1"/>
  <c r="G1212" i="1"/>
  <c r="G8672" i="1"/>
  <c r="G3892" i="1"/>
  <c r="G3338" i="1"/>
  <c r="G1637" i="1"/>
  <c r="G5598" i="1"/>
  <c r="G7825" i="1"/>
  <c r="G102" i="1"/>
  <c r="G7007" i="1"/>
  <c r="G4460" i="1"/>
  <c r="G7844" i="1"/>
  <c r="G924" i="1"/>
  <c r="G5243" i="1"/>
  <c r="G9130" i="1"/>
  <c r="G5586" i="1"/>
  <c r="G7662" i="1"/>
  <c r="G6493" i="1"/>
  <c r="G2841" i="1"/>
  <c r="G7890" i="1"/>
  <c r="G9820" i="1"/>
  <c r="G6846" i="1"/>
  <c r="G1594" i="1"/>
  <c r="G9904" i="1"/>
  <c r="G2140" i="1"/>
  <c r="G10140" i="1"/>
  <c r="G2708" i="1"/>
  <c r="G6417" i="1"/>
  <c r="G589" i="1"/>
  <c r="G850" i="1"/>
  <c r="G7025" i="1"/>
  <c r="G10126" i="1"/>
  <c r="G5297" i="1"/>
  <c r="G9627" i="1"/>
  <c r="G9240" i="1"/>
  <c r="G582" i="1"/>
  <c r="G1119" i="1"/>
  <c r="G3041" i="1"/>
  <c r="G3785" i="1"/>
  <c r="G7960" i="1"/>
  <c r="G9528" i="1"/>
  <c r="G7151" i="1"/>
  <c r="G5806" i="1"/>
  <c r="G4022" i="1"/>
  <c r="G9253" i="1"/>
  <c r="G8822" i="1"/>
  <c r="G7611" i="1"/>
  <c r="G1386" i="1"/>
  <c r="G3531" i="1"/>
  <c r="G8743" i="1"/>
  <c r="G4369" i="1"/>
  <c r="G2563" i="1"/>
  <c r="G3939" i="1"/>
  <c r="G4657" i="1"/>
  <c r="G8787" i="1"/>
  <c r="G3078" i="1"/>
  <c r="G1051" i="1"/>
  <c r="G3330" i="1"/>
  <c r="G9923" i="1"/>
  <c r="G433" i="1"/>
  <c r="G2398" i="1"/>
  <c r="G6128" i="1"/>
  <c r="G9326" i="1"/>
  <c r="G9739" i="1"/>
  <c r="G8451" i="1"/>
  <c r="G8162" i="1"/>
  <c r="G8047" i="1"/>
  <c r="G3155" i="1"/>
  <c r="G3926" i="1"/>
  <c r="G6357" i="1"/>
  <c r="G8400" i="1"/>
  <c r="G4349" i="1"/>
  <c r="G1663" i="1"/>
  <c r="G9689" i="1"/>
  <c r="G15" i="1"/>
  <c r="G6035" i="1"/>
  <c r="G2178" i="1"/>
  <c r="G4394" i="1"/>
  <c r="G4006" i="1"/>
  <c r="G1998" i="1"/>
  <c r="G3681" i="1"/>
  <c r="G6597" i="1"/>
  <c r="G8277" i="1"/>
  <c r="G642" i="1"/>
  <c r="G4688" i="1"/>
  <c r="G5683" i="1"/>
  <c r="G8867" i="1"/>
  <c r="G3125" i="1"/>
  <c r="G1989" i="1"/>
  <c r="G5208" i="1"/>
  <c r="G7717" i="1"/>
  <c r="G4299" i="1"/>
  <c r="G7721" i="1"/>
  <c r="G2217" i="1"/>
  <c r="G3608" i="1"/>
  <c r="G2753" i="1"/>
  <c r="G9265" i="1"/>
  <c r="G1423" i="1"/>
  <c r="G2132" i="1"/>
  <c r="G8688" i="1"/>
  <c r="G6669" i="1"/>
  <c r="G9837" i="1"/>
  <c r="G1213" i="1"/>
  <c r="G6389" i="1"/>
  <c r="G6904" i="1"/>
  <c r="G7411" i="1"/>
  <c r="G4149" i="1"/>
  <c r="G5220" i="1"/>
  <c r="G7742" i="1"/>
  <c r="G9858" i="1"/>
  <c r="G2157" i="1"/>
  <c r="G5484" i="1"/>
  <c r="G8319" i="1"/>
  <c r="G3636" i="1"/>
  <c r="G4363" i="1"/>
  <c r="G6050" i="1"/>
  <c r="G5931" i="1"/>
  <c r="G8757" i="1"/>
  <c r="G1923" i="1"/>
  <c r="G2542" i="1"/>
  <c r="G6315" i="1"/>
  <c r="G9438" i="1"/>
  <c r="G9867" i="1"/>
  <c r="G9402" i="1"/>
  <c r="G8235" i="1"/>
  <c r="G2303" i="1"/>
  <c r="G1801" i="1"/>
  <c r="G8823" i="1"/>
  <c r="G4631" i="1"/>
  <c r="G1375" i="1"/>
  <c r="G7693" i="1"/>
  <c r="G8952" i="1"/>
  <c r="G5109" i="1"/>
  <c r="G4461" i="1"/>
  <c r="G7999" i="1"/>
  <c r="G8532" i="1"/>
  <c r="G2979" i="1"/>
  <c r="G8734" i="1"/>
  <c r="G954" i="1"/>
  <c r="G4424" i="1"/>
  <c r="G7418" i="1"/>
  <c r="G319" i="1"/>
  <c r="G7218" i="1"/>
  <c r="G6956" i="1"/>
  <c r="G6009" i="1"/>
  <c r="G3693" i="1"/>
  <c r="G6156" i="1"/>
  <c r="G367" i="1"/>
  <c r="G1115" i="1"/>
  <c r="G3583" i="1"/>
  <c r="G2937" i="1"/>
  <c r="G8526" i="1"/>
  <c r="G7882" i="1"/>
  <c r="G3683" i="1"/>
  <c r="G1456" i="1"/>
  <c r="G781" i="1"/>
  <c r="G3779" i="1"/>
  <c r="G2419" i="1"/>
  <c r="G4696" i="1"/>
  <c r="G7603" i="1"/>
  <c r="G3409" i="1"/>
  <c r="G10049" i="1"/>
  <c r="G9157" i="1"/>
  <c r="G736" i="1"/>
  <c r="G4527" i="1"/>
  <c r="G6789" i="1"/>
  <c r="G3162" i="1"/>
  <c r="G3982" i="1"/>
  <c r="G1473" i="1"/>
  <c r="G1056" i="1"/>
  <c r="G6198" i="1"/>
  <c r="G4875" i="1"/>
  <c r="G4174" i="1"/>
  <c r="G724" i="1"/>
  <c r="G3508" i="1"/>
  <c r="G4566" i="1"/>
  <c r="G8104" i="1"/>
  <c r="G424" i="1"/>
  <c r="G10081" i="1"/>
  <c r="G9521" i="1"/>
  <c r="G2535" i="1"/>
  <c r="G7413" i="1"/>
  <c r="G2237" i="1"/>
  <c r="G4998" i="1"/>
  <c r="G5158" i="1"/>
  <c r="G7347" i="1"/>
  <c r="G1906" i="1"/>
  <c r="G9893" i="1"/>
  <c r="G5013" i="1"/>
  <c r="G912" i="1"/>
  <c r="G9431" i="1"/>
  <c r="G9919" i="1"/>
  <c r="G6668" i="1"/>
  <c r="G380" i="1"/>
  <c r="G7250" i="1"/>
  <c r="G1694" i="1"/>
  <c r="G7280" i="1"/>
  <c r="G5774" i="1"/>
  <c r="G6136" i="1"/>
  <c r="G19" i="1"/>
  <c r="G4939" i="1"/>
  <c r="G7026" i="1"/>
  <c r="G1307" i="1"/>
  <c r="G8687" i="1"/>
  <c r="G3481" i="1"/>
  <c r="G966" i="1"/>
  <c r="G6405" i="1"/>
  <c r="G7467" i="1"/>
  <c r="G373" i="1"/>
  <c r="G4313" i="1"/>
  <c r="G224" i="1"/>
  <c r="G6011" i="1"/>
  <c r="G1956" i="1"/>
  <c r="G3955" i="1"/>
  <c r="G2817" i="1"/>
  <c r="G4259" i="1"/>
  <c r="G5253" i="1"/>
  <c r="G4337" i="1"/>
  <c r="G4592" i="1"/>
  <c r="G3577" i="1"/>
  <c r="G4676" i="1"/>
  <c r="G716" i="1"/>
  <c r="G5286" i="1"/>
  <c r="G10076" i="1"/>
  <c r="G988" i="1"/>
  <c r="G5990" i="1"/>
  <c r="G4567" i="1"/>
  <c r="G3274" i="1"/>
  <c r="G9873" i="1"/>
  <c r="G9101" i="1"/>
  <c r="G10294" i="1"/>
  <c r="G7778" i="1"/>
  <c r="G4061" i="1"/>
  <c r="G5072" i="1"/>
  <c r="G30" i="1"/>
  <c r="G8881" i="1"/>
  <c r="G7404" i="1"/>
  <c r="G7001" i="1"/>
  <c r="G2560" i="1"/>
  <c r="G521" i="1"/>
  <c r="G3345" i="1"/>
  <c r="G896" i="1"/>
  <c r="G1494" i="1"/>
  <c r="G2044" i="1"/>
  <c r="G8261" i="1"/>
  <c r="G9534" i="1"/>
  <c r="G2372" i="1"/>
  <c r="G3457" i="1"/>
  <c r="G359" i="1"/>
  <c r="G3646" i="1"/>
  <c r="G9016" i="1"/>
  <c r="G6567" i="1"/>
  <c r="G2745" i="1"/>
  <c r="G6944" i="1"/>
  <c r="G5078" i="1"/>
  <c r="G6013" i="1"/>
  <c r="G1565" i="1"/>
  <c r="G6130" i="1"/>
  <c r="G842" i="1"/>
  <c r="G8161" i="1"/>
  <c r="G6349" i="1"/>
  <c r="G9980" i="1"/>
  <c r="G8959" i="1"/>
  <c r="G7325" i="1"/>
  <c r="G1348" i="1"/>
  <c r="G7670" i="1"/>
  <c r="G5198" i="1"/>
  <c r="G751" i="1"/>
  <c r="G4614" i="1"/>
  <c r="G8081" i="1"/>
  <c r="G287" i="1"/>
  <c r="G3148" i="1"/>
  <c r="G1214" i="1"/>
  <c r="G3533" i="1"/>
  <c r="G1422" i="1"/>
  <c r="G8902" i="1"/>
  <c r="G7239" i="1"/>
  <c r="G6550" i="1"/>
  <c r="G1874" i="1"/>
  <c r="G1258" i="1"/>
  <c r="G883" i="1"/>
  <c r="G2732" i="1"/>
  <c r="G9671" i="1"/>
  <c r="G8624" i="1"/>
  <c r="G1220" i="1"/>
  <c r="G7789" i="1"/>
  <c r="G5367" i="1"/>
  <c r="G8266" i="1"/>
  <c r="G4167" i="1"/>
  <c r="G1151" i="1"/>
  <c r="G3151" i="1"/>
  <c r="G6088" i="1"/>
  <c r="G8352" i="1"/>
  <c r="G101" i="1"/>
  <c r="G7559" i="1"/>
  <c r="G3368" i="1"/>
  <c r="G3708" i="1"/>
  <c r="G9920" i="1"/>
  <c r="G7442" i="1"/>
  <c r="G8351" i="1"/>
  <c r="G1264" i="1"/>
  <c r="G9111" i="1"/>
  <c r="G6926" i="1"/>
  <c r="G2023" i="1"/>
  <c r="G2818" i="1"/>
  <c r="G7515" i="1"/>
  <c r="G8623" i="1"/>
  <c r="G10310" i="1"/>
  <c r="G4695" i="1"/>
  <c r="G6505" i="1"/>
  <c r="G7430" i="1"/>
  <c r="G8152" i="1"/>
  <c r="G2751" i="1"/>
  <c r="G606" i="1"/>
  <c r="G7067" i="1"/>
  <c r="G178" i="1"/>
  <c r="G3925" i="1"/>
  <c r="G3635" i="1"/>
  <c r="G9569" i="1"/>
  <c r="G8755" i="1"/>
  <c r="G1690" i="1"/>
  <c r="G6725" i="1"/>
  <c r="G4355" i="1"/>
  <c r="G4783" i="1"/>
  <c r="G9593" i="1"/>
  <c r="G3907" i="1"/>
  <c r="G8340" i="1"/>
  <c r="G4730" i="1"/>
  <c r="G3031" i="1"/>
  <c r="G9432" i="1"/>
  <c r="G132" i="1"/>
  <c r="G10311" i="1"/>
  <c r="G2022" i="1"/>
  <c r="G4891" i="1"/>
  <c r="G5209" i="1"/>
  <c r="G5864" i="1"/>
  <c r="G5679" i="1"/>
  <c r="G5542" i="1"/>
  <c r="G636" i="1"/>
  <c r="G8345" i="1"/>
  <c r="G8919" i="1"/>
  <c r="G9863" i="1"/>
  <c r="G4559" i="1"/>
  <c r="G5722" i="1"/>
  <c r="G559" i="1"/>
  <c r="G2163" i="1"/>
  <c r="G4711" i="1"/>
  <c r="G7212" i="1"/>
  <c r="G9031" i="1"/>
  <c r="G7354" i="1"/>
  <c r="G9148" i="1"/>
  <c r="G6326" i="1"/>
  <c r="G9707" i="1"/>
  <c r="G4753" i="1"/>
  <c r="G10280" i="1"/>
  <c r="G2151" i="1"/>
  <c r="G1892" i="1"/>
  <c r="G7125" i="1"/>
  <c r="G6316" i="1"/>
  <c r="G2883" i="1"/>
  <c r="G2661" i="1"/>
  <c r="G2581" i="1"/>
  <c r="G1382" i="1"/>
  <c r="G5518" i="1"/>
  <c r="G1571" i="1"/>
  <c r="G2688" i="1"/>
  <c r="G8689" i="1"/>
  <c r="G5687" i="1"/>
  <c r="G750" i="1"/>
  <c r="G8769" i="1"/>
  <c r="G4554" i="1"/>
  <c r="G3770" i="1"/>
  <c r="G5857" i="1"/>
  <c r="G3664" i="1"/>
  <c r="G2919" i="1"/>
  <c r="G4145" i="1"/>
  <c r="G10158" i="1"/>
  <c r="G270" i="1"/>
  <c r="G2601" i="1"/>
  <c r="G4271" i="1"/>
  <c r="G5597" i="1"/>
  <c r="G8961" i="1"/>
  <c r="G2520" i="1"/>
  <c r="G5707" i="1"/>
  <c r="G4375" i="1"/>
  <c r="G3259" i="1"/>
  <c r="G844" i="1"/>
  <c r="G9859" i="1"/>
  <c r="G8025" i="1"/>
  <c r="G4410" i="1"/>
  <c r="G4276" i="1"/>
  <c r="G9666" i="1"/>
  <c r="G2425" i="1"/>
  <c r="G3618" i="1"/>
  <c r="G2337" i="1"/>
  <c r="G9907" i="1"/>
  <c r="G9037" i="1"/>
  <c r="G5163" i="1"/>
  <c r="G1922" i="1"/>
  <c r="G7853" i="1"/>
  <c r="G3268" i="1"/>
  <c r="G8248" i="1"/>
  <c r="G5342" i="1"/>
  <c r="G4585" i="1"/>
  <c r="G7164" i="1"/>
  <c r="G7466" i="1"/>
  <c r="G411" i="1"/>
  <c r="G9803" i="1"/>
  <c r="G9022" i="1"/>
  <c r="G1363" i="1"/>
  <c r="G4020" i="1"/>
  <c r="G8484" i="1"/>
  <c r="G52" i="1"/>
  <c r="G5570" i="1"/>
  <c r="G276" i="1"/>
  <c r="G10243" i="1"/>
  <c r="G2730" i="1"/>
  <c r="G6269" i="1"/>
  <c r="G8681" i="1"/>
  <c r="G6360" i="1"/>
  <c r="G5313" i="1"/>
  <c r="G10212" i="1"/>
  <c r="G5970" i="1"/>
  <c r="G5082" i="1"/>
  <c r="G3231" i="1"/>
  <c r="G447" i="1"/>
  <c r="G7378" i="1"/>
  <c r="G4459" i="1"/>
  <c r="G1580" i="1"/>
  <c r="G5547" i="1"/>
  <c r="G1644" i="1"/>
  <c r="G5316" i="1"/>
  <c r="G8249" i="1"/>
  <c r="G3554" i="1"/>
  <c r="G6950" i="1"/>
  <c r="G7658" i="1"/>
  <c r="G4747" i="1"/>
  <c r="G1613" i="1"/>
  <c r="G7299" i="1"/>
  <c r="G275" i="1"/>
  <c r="G2638" i="1"/>
  <c r="G8580" i="1"/>
  <c r="G7464" i="1"/>
  <c r="G2400" i="1"/>
  <c r="G7918" i="1"/>
  <c r="G1305" i="1"/>
  <c r="G3883" i="1"/>
  <c r="G3960" i="1"/>
  <c r="G9741" i="1"/>
  <c r="G4354" i="1"/>
  <c r="G341" i="1"/>
  <c r="G3010" i="1"/>
  <c r="G4767" i="1"/>
  <c r="G9090" i="1"/>
  <c r="G2703" i="1"/>
  <c r="G5552" i="1"/>
  <c r="G947" i="1"/>
  <c r="G10320" i="1"/>
  <c r="G4625" i="1"/>
  <c r="G7665" i="1"/>
  <c r="G6484" i="1"/>
  <c r="G6055" i="1"/>
  <c r="G2625" i="1"/>
  <c r="G2742" i="1"/>
  <c r="G5508" i="1"/>
  <c r="G1241" i="1"/>
  <c r="G6548" i="1"/>
  <c r="G2440" i="1"/>
  <c r="G1208" i="1"/>
  <c r="G2156" i="1"/>
  <c r="G4437" i="1"/>
  <c r="G2843" i="1"/>
  <c r="G10061" i="1"/>
  <c r="G8876" i="1"/>
  <c r="G69" i="1"/>
  <c r="G244" i="1"/>
  <c r="G9177" i="1"/>
  <c r="G4286" i="1"/>
  <c r="G7390" i="1"/>
  <c r="G6677" i="1"/>
  <c r="G179" i="1"/>
  <c r="G6164" i="1"/>
  <c r="G8808" i="1"/>
  <c r="G6407" i="1"/>
  <c r="G7582" i="1"/>
  <c r="G8828" i="1"/>
  <c r="G3848" i="1"/>
  <c r="G7474" i="1"/>
  <c r="G8568" i="1"/>
  <c r="G5212" i="1"/>
  <c r="G4623" i="1"/>
  <c r="G2491" i="1"/>
  <c r="G4285" i="1"/>
  <c r="G5248" i="1"/>
  <c r="G5299" i="1"/>
  <c r="G2203" i="1"/>
  <c r="G8906" i="1"/>
  <c r="G7537" i="1"/>
  <c r="G7455" i="1"/>
  <c r="G2472" i="1"/>
  <c r="G7369" i="1"/>
  <c r="G1186" i="1"/>
  <c r="G2059" i="1"/>
  <c r="G8071" i="1"/>
  <c r="G369" i="1"/>
  <c r="G7913" i="1"/>
  <c r="G9236" i="1"/>
  <c r="G6733" i="1"/>
  <c r="G6886" i="1"/>
  <c r="G4771" i="1"/>
  <c r="G4699" i="1"/>
  <c r="G3295" i="1"/>
  <c r="G2760" i="1"/>
  <c r="G3816" i="1"/>
  <c r="G8541" i="1"/>
  <c r="G5928" i="1"/>
  <c r="G1463" i="1"/>
  <c r="G10044" i="1"/>
  <c r="G7303" i="1"/>
  <c r="G8815" i="1"/>
  <c r="G3638" i="1"/>
  <c r="G590" i="1"/>
  <c r="G5760" i="1"/>
  <c r="G4436" i="1"/>
  <c r="G1693" i="1"/>
  <c r="G2755" i="1"/>
  <c r="G1167" i="1"/>
  <c r="G2698" i="1"/>
  <c r="G7784" i="1"/>
  <c r="G84" i="1"/>
  <c r="G6427" i="1"/>
  <c r="G4077" i="1"/>
  <c r="G4958" i="1"/>
  <c r="G3344" i="1"/>
  <c r="G771" i="1"/>
  <c r="G4987" i="1"/>
  <c r="G3726" i="1"/>
  <c r="G4367" i="1"/>
  <c r="G1608" i="1"/>
  <c r="G7434" i="1"/>
  <c r="G8501" i="1"/>
  <c r="G3501" i="1"/>
  <c r="G4634" i="1"/>
  <c r="G9013" i="1"/>
  <c r="G1844" i="1"/>
  <c r="G8733" i="1"/>
  <c r="G4222" i="1"/>
  <c r="G2393" i="1"/>
  <c r="G3285" i="1"/>
  <c r="G2985" i="1"/>
  <c r="G3494" i="1"/>
  <c r="G9477" i="1"/>
  <c r="G4495" i="1"/>
  <c r="G4343" i="1"/>
  <c r="G10166" i="1"/>
  <c r="G10002" i="1"/>
  <c r="G2002" i="1"/>
  <c r="G7179" i="1"/>
  <c r="G8230" i="1"/>
  <c r="G4016" i="1"/>
  <c r="G5310" i="1"/>
  <c r="G7" i="1"/>
  <c r="G9876" i="1"/>
  <c r="G1486" i="1"/>
  <c r="G7080" i="1"/>
  <c r="G7267" i="1"/>
  <c r="G6160" i="1"/>
  <c r="G5523" i="1"/>
  <c r="G10287" i="1"/>
  <c r="G7371" i="1"/>
  <c r="G1557" i="1"/>
  <c r="G7028" i="1"/>
  <c r="G9482" i="1"/>
  <c r="G10192" i="1"/>
  <c r="G3248" i="1"/>
  <c r="G2796" i="1"/>
  <c r="G1966" i="1"/>
  <c r="G4822" i="1"/>
  <c r="G1017" i="1"/>
  <c r="G403" i="1"/>
  <c r="G9660" i="1"/>
  <c r="G6643" i="1"/>
  <c r="G3441" i="1"/>
  <c r="G3754" i="1"/>
  <c r="G10197" i="1"/>
  <c r="G3196" i="1"/>
  <c r="G5191" i="1"/>
  <c r="G5157" i="1"/>
  <c r="G3106" i="1"/>
  <c r="G4817" i="1"/>
  <c r="G6110" i="1"/>
  <c r="G3342" i="1"/>
  <c r="G674" i="1"/>
  <c r="G3899" i="1"/>
  <c r="G10014" i="1"/>
  <c r="G10070" i="1"/>
  <c r="G570" i="1"/>
  <c r="G164" i="1"/>
  <c r="G3846" i="1"/>
  <c r="G6030" i="1"/>
  <c r="G2221" i="1"/>
  <c r="G5589" i="1"/>
  <c r="G5755" i="1"/>
  <c r="G5613" i="1"/>
  <c r="G4000" i="1"/>
  <c r="G8061" i="1"/>
  <c r="G2801" i="1"/>
  <c r="G27" i="1"/>
  <c r="G4613" i="1"/>
  <c r="G6400" i="1"/>
  <c r="G2650" i="1"/>
  <c r="G4003" i="1"/>
  <c r="G5479" i="1"/>
  <c r="G4644" i="1"/>
  <c r="G9630" i="1"/>
  <c r="G6106" i="1"/>
  <c r="G2416" i="1"/>
  <c r="G3649" i="1"/>
  <c r="G8591" i="1"/>
  <c r="G7861" i="1"/>
  <c r="G7006" i="1"/>
  <c r="G4127" i="1"/>
  <c r="G4962" i="1"/>
  <c r="G6937" i="1"/>
  <c r="G511" i="1"/>
  <c r="G9570" i="1"/>
  <c r="G8685" i="1"/>
  <c r="G7569" i="1"/>
  <c r="G8915" i="1"/>
  <c r="G4157" i="1"/>
  <c r="G9378" i="1"/>
  <c r="G900" i="1"/>
  <c r="G4236" i="1"/>
  <c r="G8581" i="1"/>
  <c r="G3343" i="1"/>
  <c r="G2515" i="1"/>
  <c r="G8492" i="1"/>
  <c r="G5005" i="1"/>
  <c r="G9322" i="1"/>
  <c r="G5932" i="1"/>
  <c r="G8752" i="1"/>
  <c r="G5914" i="1"/>
  <c r="G7478" i="1"/>
  <c r="G5828" i="1"/>
  <c r="G1122" i="1"/>
  <c r="G6097" i="1"/>
  <c r="G2815" i="1"/>
  <c r="G8538" i="1"/>
  <c r="G7621" i="1"/>
  <c r="G6851" i="1"/>
  <c r="G9744" i="1"/>
  <c r="G2938" i="1"/>
  <c r="G34" i="1"/>
  <c r="G6108" i="1"/>
  <c r="G10133" i="1"/>
  <c r="G5847" i="1"/>
  <c r="G1595" i="1"/>
  <c r="G2031" i="1"/>
  <c r="G9425" i="1"/>
  <c r="G5464" i="1"/>
  <c r="G4289" i="1"/>
  <c r="G2421" i="1"/>
  <c r="G2396" i="1"/>
  <c r="G6463" i="1"/>
  <c r="G5303" i="1"/>
  <c r="G5073" i="1"/>
  <c r="G9641" i="1"/>
  <c r="G6085" i="1"/>
  <c r="G583" i="1"/>
  <c r="G7136" i="1"/>
  <c r="G3913" i="1"/>
  <c r="G7643" i="1"/>
  <c r="G7968" i="1"/>
  <c r="G3865" i="1"/>
  <c r="G1482" i="1"/>
  <c r="G5172" i="1"/>
  <c r="G9839" i="1"/>
  <c r="G3199" i="1"/>
  <c r="G8556" i="1"/>
  <c r="G5940" i="1"/>
  <c r="G6444" i="1"/>
  <c r="G7668" i="1"/>
  <c r="G5380" i="1"/>
  <c r="G4118" i="1"/>
  <c r="G519" i="1"/>
  <c r="G5781" i="1"/>
  <c r="G2025" i="1"/>
  <c r="G6109" i="1"/>
  <c r="G3642" i="1"/>
  <c r="G1814" i="1"/>
  <c r="G4025" i="1"/>
  <c r="G6870" i="1"/>
  <c r="G225" i="1"/>
  <c r="G2590" i="1"/>
  <c r="G1053" i="1"/>
  <c r="G4417" i="1"/>
  <c r="G9945" i="1"/>
  <c r="G2541" i="1"/>
  <c r="G2971" i="1"/>
  <c r="G576" i="1"/>
  <c r="G7060" i="1"/>
  <c r="G10285" i="1"/>
  <c r="G2765" i="1"/>
  <c r="G6189" i="1"/>
  <c r="G10279" i="1"/>
  <c r="G8229" i="1"/>
  <c r="G401" i="1"/>
  <c r="G7653" i="1"/>
  <c r="G6301" i="1"/>
  <c r="G2177" i="1"/>
  <c r="G6660" i="1"/>
  <c r="G1192" i="1"/>
  <c r="G4497" i="1"/>
  <c r="G4014" i="1"/>
  <c r="G4818" i="1"/>
  <c r="G10141" i="1"/>
  <c r="G5733" i="1"/>
  <c r="G2213" i="1"/>
  <c r="G4278" i="1"/>
  <c r="G6107" i="1"/>
  <c r="G6443" i="1"/>
  <c r="G7880" i="1"/>
  <c r="G6114" i="1"/>
  <c r="G4068" i="1"/>
  <c r="G4063" i="1"/>
  <c r="G2086" i="1"/>
  <c r="G7860" i="1"/>
  <c r="G4216" i="1"/>
  <c r="G5676" i="1"/>
  <c r="G200" i="1"/>
  <c r="G9180" i="1"/>
  <c r="G2355" i="1"/>
  <c r="G9404" i="1"/>
  <c r="G2812" i="1"/>
  <c r="G6230" i="1"/>
  <c r="G343" i="1"/>
  <c r="G5049" i="1"/>
  <c r="G2593" i="1"/>
  <c r="G5446" i="1"/>
  <c r="G3673" i="1"/>
  <c r="G6144" i="1"/>
  <c r="G6901" i="1"/>
  <c r="G1776" i="1"/>
  <c r="G6651" i="1"/>
  <c r="G5014" i="1"/>
  <c r="G6581" i="1"/>
  <c r="G1086" i="1"/>
  <c r="G625" i="1"/>
  <c r="G1982" i="1"/>
  <c r="G3290" i="1"/>
  <c r="G6812" i="1"/>
  <c r="G6113" i="1"/>
  <c r="G4147" i="1"/>
  <c r="G8917" i="1"/>
  <c r="G6361" i="1"/>
  <c r="G7516" i="1"/>
  <c r="G8984" i="1"/>
  <c r="G6524" i="1"/>
  <c r="G6022" i="1"/>
  <c r="G1268" i="1"/>
  <c r="G8552" i="1"/>
  <c r="G925" i="1"/>
  <c r="G9283" i="1"/>
  <c r="G9551" i="1"/>
  <c r="G8429" i="1"/>
  <c r="G4001" i="1"/>
  <c r="G5353" i="1"/>
  <c r="G3943" i="1"/>
  <c r="G6111" i="1"/>
  <c r="G2782" i="1"/>
  <c r="G1942" i="1"/>
  <c r="G6767" i="1"/>
  <c r="G1750" i="1"/>
  <c r="G665" i="1"/>
  <c r="G7361" i="1"/>
  <c r="G1894" i="1"/>
  <c r="G1104" i="1"/>
  <c r="G7298" i="1"/>
  <c r="G965" i="1"/>
  <c r="G943" i="1"/>
  <c r="G1170" i="1"/>
  <c r="G6298" i="1"/>
  <c r="G888" i="1"/>
  <c r="G8604" i="1"/>
  <c r="G7013" i="1"/>
  <c r="G5295" i="1"/>
  <c r="G6547" i="1"/>
  <c r="G4565" i="1"/>
  <c r="G928" i="1"/>
  <c r="G4327" i="1"/>
  <c r="G5729" i="1"/>
  <c r="G9017" i="1"/>
  <c r="G7933" i="1"/>
  <c r="G8783" i="1"/>
  <c r="G6112" i="1"/>
  <c r="G386" i="1"/>
  <c r="G10041" i="1"/>
  <c r="G2679" i="1"/>
  <c r="G3778" i="1"/>
  <c r="G5702" i="1"/>
  <c r="G8294" i="1"/>
  <c r="G3006" i="1"/>
  <c r="G8226" i="1"/>
  <c r="G10198" i="1"/>
  <c r="G7575" i="1"/>
  <c r="G2387" i="1"/>
  <c r="G217" i="1"/>
  <c r="G9712" i="1"/>
  <c r="G6758" i="1"/>
  <c r="G800" i="1"/>
  <c r="G6031" i="1"/>
  <c r="G558" i="1"/>
  <c r="G8772" i="1"/>
  <c r="G1720" i="1"/>
  <c r="G8525" i="1"/>
  <c r="G1963" i="1"/>
  <c r="G5624" i="1"/>
  <c r="G9070" i="1"/>
  <c r="G1846" i="1"/>
  <c r="G8754" i="1"/>
  <c r="G4830" i="1"/>
  <c r="G2420" i="1"/>
  <c r="G4231" i="1"/>
  <c r="G7727" i="1"/>
  <c r="G892" i="1"/>
  <c r="G9954" i="1"/>
  <c r="G7654" i="1"/>
  <c r="G10004" i="1"/>
  <c r="G6770" i="1"/>
  <c r="G5201" i="1"/>
  <c r="G6384" i="1"/>
  <c r="G7806" i="1"/>
  <c r="G4632" i="1"/>
  <c r="G2620" i="1"/>
  <c r="G434" i="1"/>
  <c r="G4755" i="1"/>
  <c r="G3860" i="1"/>
  <c r="G2423" i="1"/>
  <c r="G1552" i="1"/>
  <c r="G4011" i="1"/>
  <c r="G4913" i="1"/>
  <c r="G7988" i="1"/>
  <c r="G3910" i="1"/>
  <c r="G7070" i="1"/>
  <c r="G2670" i="1"/>
  <c r="G5437" i="1"/>
  <c r="G1636" i="1"/>
  <c r="G8778" i="1"/>
  <c r="G3470" i="1"/>
  <c r="G3346" i="1"/>
  <c r="G6555" i="1"/>
  <c r="G7573" i="1"/>
  <c r="G8673" i="1"/>
  <c r="G8826" i="1"/>
  <c r="G6071" i="1"/>
  <c r="G7708" i="1"/>
  <c r="G3021" i="1"/>
  <c r="G8827" i="1"/>
  <c r="G9615" i="1"/>
  <c r="G5356" i="1"/>
  <c r="G9738" i="1"/>
  <c r="G4621" i="1"/>
  <c r="G10072" i="1"/>
  <c r="G3707" i="1"/>
  <c r="G8748" i="1"/>
  <c r="G3322" i="1"/>
  <c r="G9163" i="1"/>
  <c r="G1761" i="1"/>
  <c r="G1297" i="1"/>
  <c r="G6896" i="1"/>
  <c r="G1058" i="1"/>
  <c r="G6593" i="1"/>
  <c r="G5609" i="1"/>
  <c r="G1847" i="1"/>
  <c r="G7679" i="1"/>
  <c r="G798" i="1"/>
  <c r="G4741" i="1"/>
  <c r="G9229" i="1"/>
  <c r="G10030" i="1"/>
  <c r="G8049" i="1"/>
  <c r="G1808" i="1"/>
  <c r="G8644" i="1"/>
  <c r="G6517" i="1"/>
  <c r="G5867" i="1"/>
  <c r="G3347" i="1"/>
  <c r="G9543" i="1"/>
  <c r="G3782" i="1"/>
  <c r="G1069" i="1"/>
  <c r="G6958" i="1"/>
  <c r="G1593" i="1"/>
  <c r="G3904" i="1"/>
  <c r="G8367" i="1"/>
  <c r="G3234" i="1"/>
  <c r="G4675" i="1"/>
  <c r="G9815" i="1"/>
  <c r="G2094" i="1"/>
  <c r="G10019" i="1"/>
  <c r="G2289" i="1"/>
  <c r="G9949" i="1"/>
  <c r="G9483" i="1"/>
  <c r="G6323" i="1"/>
  <c r="G2632" i="1"/>
  <c r="G6348" i="1"/>
  <c r="G9420" i="1"/>
  <c r="G697" i="1"/>
  <c r="G7407" i="1"/>
  <c r="G4512" i="1"/>
  <c r="G5943" i="1"/>
  <c r="G9470" i="1"/>
  <c r="G4267" i="1"/>
  <c r="G1250" i="1"/>
  <c r="G9471" i="1"/>
  <c r="G4122" i="1"/>
  <c r="G4829" i="1"/>
  <c r="G2300" i="1"/>
  <c r="G1136" i="1"/>
  <c r="G8140" i="1"/>
  <c r="G9829" i="1"/>
  <c r="G6347" i="1"/>
  <c r="G3579" i="1"/>
  <c r="G9222" i="1"/>
  <c r="G337" i="1"/>
  <c r="G5175" i="1"/>
  <c r="G3034" i="1"/>
  <c r="G3532" i="1"/>
  <c r="G5207" i="1"/>
  <c r="G3349" i="1"/>
  <c r="G8622" i="1"/>
  <c r="G1411" i="1"/>
  <c r="G6264" i="1"/>
  <c r="G5780" i="1"/>
  <c r="G937" i="1"/>
  <c r="G1141" i="1"/>
  <c r="G3480" i="1"/>
  <c r="G9052" i="1"/>
  <c r="G1805" i="1"/>
  <c r="G5085" i="1"/>
  <c r="G7185" i="1"/>
  <c r="G3059" i="1"/>
  <c r="G6757" i="1"/>
  <c r="G202" i="1"/>
  <c r="G5830" i="1"/>
  <c r="G6024" i="1"/>
  <c r="G3940" i="1"/>
  <c r="G7439" i="1"/>
  <c r="G7011" i="1"/>
  <c r="G2872" i="1"/>
  <c r="G1231" i="1"/>
  <c r="G5750" i="1"/>
  <c r="G4342" i="1"/>
  <c r="G10028" i="1"/>
  <c r="G9535" i="1"/>
  <c r="G7068" i="1"/>
  <c r="G4040" i="1"/>
  <c r="G3801" i="1"/>
  <c r="G3867" i="1"/>
  <c r="G2173" i="1"/>
  <c r="G6176" i="1"/>
  <c r="G831" i="1"/>
  <c r="G2821" i="1"/>
  <c r="G90" i="1"/>
  <c r="G3467" i="1"/>
  <c r="G1267" i="1"/>
  <c r="G3453" i="1"/>
  <c r="G2290" i="1"/>
  <c r="G5391" i="1"/>
  <c r="G2682" i="1"/>
  <c r="G10119" i="1"/>
  <c r="G8643" i="1"/>
  <c r="G282" i="1"/>
  <c r="G1112" i="1"/>
  <c r="G4879" i="1"/>
  <c r="G3840" i="1"/>
  <c r="G9628" i="1"/>
  <c r="G3988" i="1"/>
  <c r="G4415" i="1"/>
  <c r="G8758" i="1"/>
  <c r="G1446" i="1"/>
  <c r="G4219" i="1"/>
  <c r="G1004" i="1"/>
  <c r="G1703" i="1"/>
  <c r="G7761" i="1"/>
  <c r="G9057" i="1"/>
  <c r="G6661" i="1"/>
  <c r="G6578" i="1"/>
  <c r="G9914" i="1"/>
  <c r="G9868" i="1"/>
  <c r="G6233" i="1"/>
  <c r="G4498" i="1"/>
  <c r="G765" i="1"/>
  <c r="G5719" i="1"/>
  <c r="G3877" i="1"/>
  <c r="G2113" i="1"/>
  <c r="G5164" i="1"/>
  <c r="G7105" i="1"/>
  <c r="G8564" i="1"/>
  <c r="G2643" i="1"/>
  <c r="G3804" i="1"/>
  <c r="G5290" i="1"/>
  <c r="G7821" i="1"/>
  <c r="G835" i="1"/>
  <c r="G8837" i="1"/>
  <c r="G6952" i="1"/>
  <c r="G6169" i="1"/>
  <c r="G4999" i="1"/>
  <c r="G2972" i="1"/>
  <c r="G8309" i="1"/>
  <c r="G5324" i="1"/>
  <c r="G5416" i="1"/>
  <c r="G770" i="1"/>
  <c r="G2191" i="1"/>
  <c r="G5417" i="1"/>
  <c r="G989" i="1"/>
  <c r="G3207" i="1"/>
  <c r="G719" i="1"/>
  <c r="G7971" i="1"/>
  <c r="G1067" i="1"/>
  <c r="G10179" i="1"/>
  <c r="G2792" i="1"/>
  <c r="G3219" i="1"/>
  <c r="G1010" i="1"/>
  <c r="G4069" i="1"/>
  <c r="G2830" i="1"/>
  <c r="G3085" i="1"/>
  <c r="G9413" i="1"/>
  <c r="G9035" i="1"/>
  <c r="G6779" i="1"/>
  <c r="G4054" i="1"/>
  <c r="G5831" i="1"/>
  <c r="G7335" i="1"/>
  <c r="G1282" i="1"/>
  <c r="G4256" i="1"/>
  <c r="G6007" i="1"/>
  <c r="G5948" i="1"/>
  <c r="G5937" i="1"/>
  <c r="G442" i="1"/>
  <c r="G4903" i="1"/>
  <c r="G2662" i="1"/>
  <c r="G4225" i="1"/>
  <c r="G7686" i="1"/>
  <c r="G3961" i="1"/>
  <c r="G8666" i="1"/>
  <c r="G7820" i="1"/>
  <c r="G9753" i="1"/>
  <c r="G8999" i="1"/>
  <c r="G6580" i="1"/>
  <c r="G8440" i="1"/>
  <c r="G9099" i="1"/>
  <c r="G1269" i="1"/>
  <c r="G1543" i="1"/>
  <c r="G1195" i="1"/>
  <c r="G1369" i="1"/>
  <c r="G8716" i="1"/>
  <c r="G5818" i="1"/>
  <c r="G9466" i="1"/>
  <c r="G9586" i="1"/>
  <c r="G6134" i="1"/>
  <c r="G5905" i="1"/>
  <c r="G1392" i="1"/>
  <c r="G4060" i="1"/>
  <c r="G10117" i="1"/>
  <c r="G5908" i="1"/>
  <c r="G1209" i="1"/>
  <c r="G8028" i="1"/>
  <c r="G6601" i="1"/>
  <c r="G13" i="1"/>
  <c r="G7035" i="1"/>
  <c r="G3456" i="1"/>
  <c r="G2702" i="1"/>
  <c r="G5734" i="1"/>
  <c r="G3161" i="1"/>
  <c r="G2943" i="1"/>
  <c r="G4991" i="1"/>
  <c r="G6234" i="1"/>
  <c r="G1023" i="1"/>
  <c r="G7934" i="1"/>
  <c r="G971" i="1"/>
  <c r="G4574" i="1"/>
  <c r="G1199" i="1"/>
  <c r="G3519" i="1"/>
  <c r="G2017" i="1"/>
  <c r="G7898" i="1"/>
  <c r="G1306" i="1"/>
  <c r="G1926" i="1"/>
  <c r="G3029" i="1"/>
  <c r="G483" i="1"/>
  <c r="G2077" i="1"/>
  <c r="G9865" i="1"/>
  <c r="G8200" i="1"/>
  <c r="G167" i="1"/>
  <c r="G6698" i="1"/>
  <c r="G3922" i="1"/>
  <c r="G5964" i="1"/>
  <c r="G5270" i="1"/>
  <c r="G2925" i="1"/>
  <c r="G9373" i="1"/>
  <c r="G4996" i="1"/>
  <c r="G3633" i="1"/>
  <c r="G5485" i="1"/>
  <c r="G4715" i="1"/>
  <c r="G9726" i="1"/>
  <c r="G6534" i="1"/>
  <c r="G8735" i="1"/>
  <c r="G1160" i="1"/>
  <c r="G5954" i="1"/>
  <c r="G6455" i="1"/>
  <c r="G3233" i="1"/>
  <c r="G218" i="1"/>
  <c r="G1798" i="1"/>
  <c r="G9468" i="1"/>
  <c r="G1838" i="1"/>
  <c r="G357" i="1"/>
  <c r="G2675" i="1"/>
  <c r="G5034" i="1"/>
  <c r="G4843" i="1"/>
  <c r="G7938" i="1"/>
  <c r="G1849" i="1"/>
  <c r="G7526" i="1"/>
  <c r="G2122" i="1"/>
  <c r="G6075" i="1"/>
  <c r="G4493" i="1"/>
  <c r="G1006" i="1"/>
  <c r="G8661" i="1"/>
  <c r="G8786" i="1"/>
  <c r="G4347" i="1"/>
  <c r="G4708" i="1"/>
  <c r="G2478" i="1"/>
  <c r="G9597" i="1"/>
  <c r="G2731" i="1"/>
  <c r="G6190" i="1"/>
  <c r="G8595" i="1"/>
  <c r="G6351" i="1"/>
  <c r="G7360" i="1"/>
  <c r="G3129" i="1"/>
  <c r="G2689" i="1"/>
  <c r="G7948" i="1"/>
  <c r="G421" i="1"/>
  <c r="G807" i="1"/>
  <c r="G3403" i="1"/>
  <c r="G466" i="1"/>
  <c r="G9245" i="1"/>
  <c r="G2184" i="1"/>
  <c r="G6431" i="1"/>
  <c r="G6373" i="1"/>
  <c r="G4870" i="1"/>
  <c r="G6173" i="1"/>
  <c r="G6150" i="1"/>
  <c r="G6305" i="1"/>
  <c r="G4863" i="1"/>
  <c r="G5739" i="1"/>
  <c r="G3189" i="1"/>
  <c r="G3226" i="1"/>
  <c r="G2230" i="1"/>
  <c r="G3062" i="1"/>
  <c r="G7476" i="1"/>
  <c r="G8792" i="1"/>
  <c r="G9043" i="1"/>
  <c r="G9921" i="1"/>
  <c r="G9647" i="1"/>
  <c r="G2793" i="1"/>
  <c r="G4114" i="1"/>
  <c r="G9446" i="1"/>
  <c r="G4579" i="1"/>
  <c r="G2384" i="1"/>
  <c r="G7340" i="1"/>
  <c r="G7348" i="1"/>
  <c r="G2957" i="1"/>
  <c r="G9780" i="1"/>
  <c r="G7396" i="1"/>
  <c r="G10105" i="1"/>
  <c r="G104" i="1"/>
  <c r="G8946" i="1"/>
  <c r="G2898" i="1"/>
  <c r="G9293" i="1"/>
  <c r="G2773" i="1"/>
  <c r="G177" i="1"/>
  <c r="G2849" i="1"/>
  <c r="G6437" i="1"/>
  <c r="G3527" i="1"/>
  <c r="G8205" i="1"/>
  <c r="G2657" i="1"/>
  <c r="G3823" i="1"/>
  <c r="G8124" i="1"/>
  <c r="G3316" i="1"/>
  <c r="G7428" i="1"/>
  <c r="G1314" i="1"/>
  <c r="G7349" i="1"/>
  <c r="G8384" i="1"/>
  <c r="G151" i="1"/>
  <c r="G1721" i="1"/>
  <c r="G489" i="1"/>
  <c r="G3789" i="1"/>
  <c r="G9634" i="1"/>
  <c r="G6977" i="1"/>
  <c r="G4281" i="1"/>
  <c r="G1444" i="1"/>
  <c r="G8671" i="1"/>
  <c r="G5352" i="1"/>
  <c r="G2014" i="1"/>
  <c r="G7928" i="1"/>
  <c r="G8994" i="1"/>
  <c r="G7382" i="1"/>
  <c r="G6510" i="1"/>
  <c r="G3582" i="1"/>
  <c r="G5783" i="1"/>
  <c r="G7915" i="1"/>
  <c r="G10240" i="1"/>
  <c r="G7728" i="1"/>
  <c r="G1234" i="1"/>
  <c r="G4287" i="1"/>
  <c r="G5600" i="1"/>
  <c r="G256" i="1"/>
  <c r="G9029" i="1"/>
  <c r="G1851" i="1"/>
  <c r="G4176" i="1"/>
  <c r="G317" i="1"/>
  <c r="G8566" i="1"/>
  <c r="G7977" i="1"/>
  <c r="G8990" i="1"/>
  <c r="G1351" i="1"/>
  <c r="G8377" i="1"/>
  <c r="G5317" i="1"/>
  <c r="G2126" i="1"/>
  <c r="G8361" i="1"/>
  <c r="G8874" i="1"/>
  <c r="G7747" i="1"/>
  <c r="G4361" i="1"/>
  <c r="G2125" i="1"/>
  <c r="G2168" i="1"/>
  <c r="G584" i="1"/>
  <c r="G5311" i="1"/>
  <c r="G3996" i="1"/>
  <c r="G3396" i="1"/>
  <c r="G4402" i="1"/>
  <c r="G4155" i="1"/>
  <c r="G6936" i="1"/>
  <c r="G6908" i="1"/>
  <c r="G4478" i="1"/>
  <c r="G1754" i="1"/>
  <c r="G957" i="1"/>
  <c r="G6143" i="1"/>
  <c r="G5690" i="1"/>
  <c r="G4560" i="1"/>
  <c r="G5804" i="1"/>
  <c r="G1865" i="1"/>
  <c r="G4346" i="1"/>
  <c r="G8667" i="1"/>
  <c r="G799" i="1"/>
  <c r="G2135" i="1"/>
  <c r="G9572" i="1"/>
  <c r="G8500" i="1"/>
  <c r="G9103" i="1"/>
  <c r="G5731" i="1"/>
  <c r="G764" i="1"/>
  <c r="G5659" i="1"/>
  <c r="G8300" i="1"/>
  <c r="G4373" i="1"/>
  <c r="G6309" i="1"/>
  <c r="G5346" i="1"/>
  <c r="G9246" i="1"/>
  <c r="G3204" i="1"/>
  <c r="G7223" i="1"/>
  <c r="G4303" i="1"/>
  <c r="G6777" i="1"/>
  <c r="G8631" i="1"/>
  <c r="G4750" i="1"/>
  <c r="G585" i="1"/>
  <c r="G1990" i="1"/>
  <c r="G5617" i="1"/>
  <c r="G5667" i="1"/>
  <c r="G10221" i="1"/>
  <c r="G1592" i="1"/>
  <c r="G4263" i="1"/>
  <c r="G6139" i="1"/>
  <c r="G4602" i="1"/>
  <c r="G8080" i="1"/>
  <c r="G4948" i="1"/>
  <c r="G8169" i="1"/>
  <c r="G5202" i="1"/>
  <c r="G9455" i="1"/>
  <c r="G259" i="1"/>
  <c r="G8613" i="1"/>
  <c r="G9701" i="1"/>
  <c r="G8145" i="1"/>
  <c r="G5809" i="1"/>
  <c r="G9742" i="1"/>
  <c r="G5675" i="1"/>
  <c r="G7355" i="1"/>
  <c r="G7775" i="1"/>
  <c r="G131" i="1"/>
  <c r="G8143" i="1"/>
  <c r="G2656" i="1"/>
  <c r="G8900" i="1"/>
  <c r="G2524" i="1"/>
  <c r="G535" i="1"/>
  <c r="G354" i="1"/>
  <c r="G8305" i="1"/>
  <c r="G3810" i="1"/>
  <c r="G9676" i="1"/>
  <c r="G5283" i="1"/>
  <c r="G8280" i="1"/>
  <c r="G939" i="1"/>
  <c r="G5404" i="1"/>
  <c r="G1802" i="1"/>
  <c r="G3468" i="1"/>
  <c r="G8181" i="1"/>
  <c r="G9663" i="1"/>
  <c r="G8461" i="1"/>
  <c r="G2042" i="1"/>
  <c r="G1415" i="1"/>
  <c r="G4641" i="1"/>
  <c r="G481" i="1"/>
  <c r="G1610" i="1"/>
  <c r="G1665" i="1"/>
  <c r="G5554" i="1"/>
  <c r="G5121" i="1"/>
  <c r="G2809" i="1"/>
  <c r="G5182" i="1"/>
  <c r="G2602" i="1"/>
  <c r="G7981" i="1"/>
  <c r="G4407" i="1"/>
  <c r="G6366" i="1"/>
  <c r="G3071" i="1"/>
  <c r="G6263" i="1"/>
  <c r="G9096" i="1"/>
  <c r="G1521" i="1"/>
  <c r="G4620" i="1"/>
  <c r="G5522" i="1"/>
  <c r="G6259" i="1"/>
  <c r="G4713" i="1"/>
  <c r="G2556" i="1"/>
  <c r="G4494" i="1"/>
  <c r="G10118" i="1"/>
  <c r="G5871" i="1"/>
  <c r="G4894" i="1"/>
  <c r="G1588" i="1"/>
  <c r="G9314" i="1"/>
  <c r="G3307" i="1"/>
  <c r="G7053" i="1"/>
  <c r="G10254" i="1"/>
  <c r="G2488" i="1"/>
  <c r="G7714" i="1"/>
  <c r="G1152" i="1"/>
  <c r="G7198" i="1"/>
  <c r="G5440" i="1"/>
  <c r="G1287" i="1"/>
  <c r="G3288" i="1"/>
  <c r="G5169" i="1"/>
  <c r="G1901" i="1"/>
  <c r="G8407" i="1"/>
  <c r="G6743" i="1"/>
  <c r="G1681" i="1"/>
  <c r="G4150" i="1"/>
  <c r="G7161" i="1"/>
  <c r="G3039" i="1"/>
  <c r="G572" i="1"/>
  <c r="G8082" i="1"/>
  <c r="G8217" i="1"/>
  <c r="G926" i="1"/>
  <c r="G50" i="1"/>
  <c r="G9872" i="1"/>
  <c r="G7279" i="1"/>
  <c r="G4125" i="1"/>
  <c r="G7743" i="1"/>
  <c r="G8640" i="1"/>
  <c r="G7402" i="1"/>
  <c r="G3602" i="1"/>
  <c r="G9519" i="1"/>
  <c r="G1954" i="1"/>
  <c r="G7014" i="1"/>
  <c r="G8938" i="1"/>
  <c r="G7260" i="1"/>
  <c r="G3723" i="1"/>
  <c r="G1266" i="1"/>
  <c r="G3281" i="1"/>
  <c r="G453" i="1"/>
  <c r="G8588" i="1"/>
  <c r="G3905" i="1"/>
  <c r="G3766" i="1"/>
  <c r="G7446" i="1"/>
  <c r="G9672" i="1"/>
  <c r="G2465" i="1"/>
  <c r="G5596" i="1"/>
  <c r="G1198" i="1"/>
  <c r="G67" i="1"/>
  <c r="G7469" i="1"/>
  <c r="G8128" i="1"/>
  <c r="G3703" i="1"/>
  <c r="G1634" i="1"/>
  <c r="G2153" i="1"/>
  <c r="G9311" i="1"/>
  <c r="G4291" i="1"/>
  <c r="G7822" i="1"/>
  <c r="G3372" i="1"/>
  <c r="G9074" i="1"/>
  <c r="G257" i="1"/>
  <c r="G3279" i="1"/>
  <c r="G1000" i="1"/>
  <c r="G3152" i="1"/>
  <c r="G9343" i="1"/>
  <c r="G867" i="1"/>
  <c r="G4884" i="1"/>
  <c r="G222" i="1"/>
  <c r="G9500" i="1"/>
  <c r="G3912" i="1"/>
  <c r="G460" i="1"/>
  <c r="G8513" i="1"/>
  <c r="G9174" i="1"/>
  <c r="G1572" i="1"/>
  <c r="G972" i="1"/>
  <c r="G7192" i="1"/>
  <c r="G5775" i="1"/>
  <c r="G10040" i="1"/>
  <c r="G4333" i="1"/>
  <c r="G5587" i="1"/>
  <c r="G6209" i="1"/>
  <c r="G3198" i="1"/>
  <c r="G6697" i="1"/>
  <c r="G2062" i="1"/>
  <c r="G1248" i="1"/>
  <c r="G5674" i="1"/>
  <c r="G1194" i="1"/>
  <c r="G6452" i="1"/>
  <c r="G6672" i="1"/>
  <c r="G7950" i="1"/>
  <c r="G2724" i="1"/>
  <c r="G174" i="1"/>
  <c r="G6570" i="1"/>
  <c r="G6047" i="1"/>
  <c r="G7029" i="1"/>
  <c r="G1700" i="1"/>
  <c r="G9902" i="1"/>
  <c r="G1539" i="1"/>
  <c r="G6769" i="1"/>
  <c r="G7856" i="1"/>
  <c r="G8263" i="1"/>
  <c r="G6520" i="1"/>
  <c r="G7737" i="1"/>
  <c r="G8389" i="1"/>
  <c r="G10263" i="1"/>
  <c r="G6363" i="1"/>
  <c r="G3469" i="1"/>
  <c r="G9359" i="1"/>
  <c r="G3407" i="1"/>
  <c r="G5784" i="1"/>
  <c r="G1137" i="1"/>
  <c r="G5070" i="1"/>
  <c r="G5033" i="1"/>
  <c r="G7435" i="1"/>
  <c r="G6185" i="1"/>
  <c r="G3620" i="1"/>
  <c r="G3297" i="1"/>
  <c r="G5322" i="1"/>
  <c r="G8682" i="1"/>
  <c r="G1678" i="1"/>
  <c r="G3954" i="1"/>
  <c r="G4724" i="1"/>
  <c r="G7512" i="1"/>
  <c r="G7936" i="1"/>
  <c r="G1860" i="1"/>
  <c r="G1567" i="1"/>
  <c r="G2771" i="1"/>
  <c r="G306" i="1"/>
  <c r="G6456" i="1"/>
  <c r="G5955" i="1"/>
  <c r="G5855" i="1"/>
  <c r="G8907" i="1"/>
  <c r="G5288" i="1"/>
  <c r="G10213" i="1"/>
  <c r="G6238" i="1"/>
  <c r="G1294" i="1"/>
  <c r="G3488" i="1"/>
  <c r="G2441" i="1"/>
  <c r="G8110" i="1"/>
  <c r="G6276" i="1"/>
  <c r="G660" i="1"/>
  <c r="G3733" i="1"/>
  <c r="G7587" i="1"/>
  <c r="G4796" i="1"/>
  <c r="G2120" i="1"/>
  <c r="G4177" i="1"/>
  <c r="G2452" i="1"/>
  <c r="G1845" i="1"/>
  <c r="G2699" i="1"/>
  <c r="G8207" i="1"/>
  <c r="G6261" i="1"/>
  <c r="G1393" i="1"/>
  <c r="G4792" i="1"/>
  <c r="G10012" i="1"/>
  <c r="G2066" i="1"/>
  <c r="G9537" i="1"/>
  <c r="G5854" i="1"/>
  <c r="G5693" i="1"/>
  <c r="G2313" i="1"/>
  <c r="G1202" i="1"/>
  <c r="G553" i="1"/>
  <c r="G2857" i="1"/>
  <c r="G3412" i="1"/>
  <c r="G6180" i="1"/>
  <c r="G1439" i="1"/>
  <c r="G6598" i="1"/>
  <c r="G8354" i="1"/>
  <c r="G6995" i="1"/>
  <c r="G1582" i="1"/>
  <c r="G1968" i="1"/>
  <c r="G1090" i="1"/>
  <c r="G1652" i="1"/>
  <c r="G7111" i="1"/>
  <c r="G5137" i="1"/>
  <c r="G1979" i="1"/>
  <c r="G8717" i="1"/>
  <c r="G5850" i="1"/>
  <c r="G3144" i="1"/>
  <c r="G8840" i="1"/>
  <c r="G7669" i="1"/>
  <c r="G9611" i="1"/>
  <c r="G4332" i="1"/>
  <c r="G4945" i="1"/>
  <c r="G8719" i="1"/>
  <c r="G3178" i="1"/>
  <c r="G5852" i="1"/>
  <c r="G1316" i="1"/>
  <c r="G239" i="1"/>
  <c r="G432" i="1"/>
  <c r="G8388" i="1"/>
  <c r="G3264" i="1"/>
  <c r="G3714" i="1"/>
  <c r="G9638" i="1"/>
  <c r="G6622" i="1"/>
  <c r="G5030" i="1"/>
  <c r="G2588" i="1"/>
  <c r="G3269" i="1"/>
  <c r="G5456" i="1"/>
  <c r="G8770" i="1"/>
  <c r="G161" i="1"/>
  <c r="G4163" i="1"/>
  <c r="G10148" i="1"/>
  <c r="G838" i="1"/>
  <c r="G6362" i="1"/>
  <c r="G4536" i="1"/>
  <c r="G9126" i="1"/>
  <c r="G6531" i="1"/>
  <c r="G2345" i="1"/>
  <c r="G3212" i="1"/>
  <c r="G4053" i="1"/>
  <c r="G10322" i="1"/>
  <c r="G7504" i="1"/>
  <c r="G7614" i="1"/>
  <c r="G1973" i="1"/>
  <c r="G1589" i="1"/>
  <c r="G6939" i="1"/>
  <c r="G2435" i="1"/>
  <c r="G4078" i="1"/>
  <c r="G7133" i="1"/>
  <c r="G9305" i="1"/>
  <c r="G7870" i="1"/>
  <c r="G9452" i="1"/>
  <c r="G3791" i="1"/>
  <c r="G8214" i="1"/>
  <c r="G9506" i="1"/>
  <c r="G6066" i="1"/>
  <c r="G522" i="1"/>
  <c r="G7214" i="1"/>
  <c r="G8663" i="1"/>
  <c r="G248" i="1"/>
  <c r="G6511" i="1"/>
  <c r="G1742" i="1"/>
  <c r="G1699" i="1"/>
  <c r="G4362" i="1"/>
  <c r="G6196" i="1"/>
  <c r="G1659" i="1"/>
  <c r="G3042" i="1"/>
  <c r="G2706" i="1"/>
  <c r="G4591" i="1"/>
  <c r="G6829" i="1"/>
  <c r="G22" i="1"/>
  <c r="G3977" i="1"/>
  <c r="G7004" i="1"/>
  <c r="G7093" i="1"/>
  <c r="G6026" i="1"/>
  <c r="G9778" i="1"/>
  <c r="G7943" i="1"/>
  <c r="G8949" i="1"/>
  <c r="G9769" i="1"/>
  <c r="G3551" i="1"/>
  <c r="G3665" i="1"/>
  <c r="G659" i="1"/>
  <c r="G1298" i="1"/>
  <c r="G7827" i="1"/>
  <c r="G5226" i="1"/>
  <c r="G8257" i="1"/>
  <c r="G5490" i="1"/>
  <c r="G5699" i="1"/>
  <c r="G3220" i="1"/>
  <c r="G7528" i="1"/>
  <c r="G8700" i="1"/>
  <c r="G2186" i="1"/>
  <c r="G6255" i="1"/>
  <c r="G6268" i="1"/>
  <c r="G1043" i="1"/>
  <c r="G8603" i="1"/>
  <c r="G7905" i="1"/>
  <c r="G1775" i="1"/>
  <c r="G4210" i="1"/>
  <c r="G10138" i="1"/>
  <c r="G6123" i="1"/>
  <c r="G9722" i="1"/>
  <c r="G1744" i="1"/>
  <c r="G10209" i="1"/>
  <c r="G4571" i="1"/>
  <c r="G7530" i="1"/>
  <c r="G6067" i="1"/>
  <c r="G6942" i="1"/>
  <c r="G8013" i="1"/>
  <c r="G5199" i="1"/>
  <c r="G7438" i="1"/>
  <c r="G5455" i="1"/>
  <c r="G6982" i="1"/>
  <c r="G1760" i="1"/>
  <c r="G283" i="1"/>
  <c r="G9335" i="1"/>
  <c r="G6552" i="1"/>
  <c r="G2408" i="1"/>
  <c r="G4442" i="1"/>
  <c r="G6637" i="1"/>
  <c r="G5314" i="1"/>
  <c r="G940" i="1"/>
  <c r="G4477" i="1"/>
  <c r="G7447" i="1"/>
  <c r="G2295" i="1"/>
  <c r="G6877" i="1"/>
  <c r="G626" i="1"/>
  <c r="G2939" i="1"/>
  <c r="G704" i="1"/>
  <c r="G204" i="1"/>
  <c r="G464" i="1"/>
  <c r="G6179" i="1"/>
  <c r="G2445" i="1"/>
  <c r="G9000" i="1"/>
  <c r="G1002" i="1"/>
  <c r="G2693" i="1"/>
  <c r="G3931" i="1"/>
  <c r="G5379" i="1"/>
  <c r="G1125" i="1"/>
  <c r="G4235" i="1"/>
  <c r="G4012" i="1"/>
  <c r="G5022" i="1"/>
  <c r="G6766" i="1"/>
  <c r="G4314" i="1"/>
  <c r="G8154" i="1"/>
  <c r="G2229" i="1"/>
  <c r="G7493" i="1"/>
  <c r="G3097" i="1"/>
  <c r="G2635" i="1"/>
  <c r="G5743" i="1"/>
  <c r="G5348" i="1"/>
  <c r="G9691" i="1"/>
  <c r="G4026" i="1"/>
  <c r="G3509" i="1"/>
  <c r="G1948" i="1"/>
  <c r="G8693" i="1"/>
  <c r="G4847" i="1"/>
  <c r="G4717" i="1"/>
  <c r="G9480" i="1"/>
  <c r="G5154" i="1"/>
  <c r="G8487" i="1"/>
  <c r="G8339" i="1"/>
  <c r="G1546" i="1"/>
  <c r="G5620" i="1"/>
  <c r="G3025" i="1"/>
  <c r="G9424" i="1"/>
  <c r="G10053" i="1"/>
  <c r="G4716" i="1"/>
  <c r="G6807" i="1"/>
  <c r="G8502" i="1"/>
  <c r="G8023" i="1"/>
  <c r="G6865" i="1"/>
  <c r="G2779" i="1"/>
  <c r="G2570" i="1"/>
  <c r="G1098" i="1"/>
  <c r="G2460" i="1"/>
  <c r="G1907" i="1"/>
  <c r="G5264" i="1"/>
  <c r="G2060" i="1"/>
  <c r="G2068" i="1"/>
  <c r="G7659" i="1"/>
  <c r="G7755" i="1"/>
  <c r="G8725" i="1"/>
  <c r="G210" i="1"/>
  <c r="G8517" i="1"/>
  <c r="G1834" i="1"/>
  <c r="G1984" i="1"/>
  <c r="G8139" i="1"/>
  <c r="G321" i="1"/>
  <c r="G5480" i="1"/>
  <c r="G8845" i="1"/>
  <c r="G6864" i="1"/>
  <c r="G9249" i="1"/>
  <c r="G7980" i="1"/>
  <c r="G8427" i="1"/>
  <c r="G9576" i="1"/>
  <c r="G5713" i="1"/>
  <c r="G8026" i="1"/>
  <c r="G5966" i="1"/>
  <c r="G9582" i="1"/>
  <c r="G5111" i="1"/>
  <c r="G9948" i="1"/>
  <c r="G5590" i="1"/>
  <c r="G8175" i="1"/>
  <c r="G2201" i="1"/>
  <c r="G422" i="1"/>
  <c r="G5870" i="1"/>
  <c r="G1910" i="1"/>
  <c r="G3968" i="1"/>
  <c r="G6467" i="1"/>
  <c r="G8189" i="1"/>
  <c r="G1833" i="1"/>
  <c r="G3380" i="1"/>
  <c r="G10022" i="1"/>
  <c r="G3201" i="1"/>
  <c r="G9082" i="1"/>
  <c r="G7631" i="1"/>
  <c r="G9657" i="1"/>
  <c r="G7261" i="1"/>
  <c r="G8474" i="1"/>
  <c r="G7852" i="1"/>
  <c r="G7286" i="1"/>
  <c r="G3762" i="1"/>
  <c r="G4474" i="1"/>
  <c r="G185" i="1"/>
  <c r="G407" i="1"/>
  <c r="G3674" i="1"/>
  <c r="G6888" i="1"/>
  <c r="G7872" i="1"/>
  <c r="G6892" i="1"/>
  <c r="G1328" i="1"/>
  <c r="G8873" i="1"/>
  <c r="G7703" i="1"/>
  <c r="G5396" i="1"/>
  <c r="G6365" i="1"/>
  <c r="G7463" i="1"/>
  <c r="G5941" i="1"/>
  <c r="G3728" i="1"/>
  <c r="G8333" i="1"/>
  <c r="G2215" i="1"/>
  <c r="G153" i="1"/>
  <c r="G4612" i="1"/>
  <c r="G3361" i="1"/>
  <c r="G6562" i="1"/>
  <c r="G4074" i="1"/>
  <c r="G2991" i="1"/>
  <c r="G8497" i="1"/>
  <c r="G1878" i="1"/>
  <c r="G6873" i="1"/>
  <c r="G86" i="1"/>
  <c r="G3861" i="1"/>
  <c r="G8914" i="1"/>
  <c r="G3054" i="1"/>
  <c r="G9696" i="1"/>
  <c r="G3451" i="1"/>
  <c r="G5532" i="1"/>
  <c r="G7275" i="1"/>
  <c r="G2529" i="1"/>
  <c r="G3239" i="1"/>
  <c r="G4500" i="1"/>
  <c r="G1755" i="1"/>
  <c r="G4804" i="1"/>
  <c r="G3794" i="1"/>
  <c r="G4637" i="1"/>
  <c r="G7700" i="1"/>
  <c r="G9209" i="1"/>
  <c r="G3604" i="1"/>
  <c r="G7165" i="1"/>
  <c r="G9789" i="1"/>
  <c r="G76" i="1"/>
  <c r="G5242" i="1"/>
  <c r="G7285" i="1"/>
  <c r="G1324" i="1"/>
  <c r="G4698" i="1"/>
  <c r="G5144" i="1"/>
  <c r="G2766" i="1"/>
  <c r="G1941" i="1"/>
  <c r="G8091" i="1"/>
  <c r="G5894" i="1"/>
  <c r="G3250" i="1"/>
  <c r="G3360" i="1"/>
  <c r="G472" i="1"/>
  <c r="G7043" i="1"/>
  <c r="G425" i="1"/>
  <c r="G2481" i="1"/>
  <c r="G1343" i="1"/>
  <c r="G5126" i="1"/>
  <c r="G8536" i="1"/>
  <c r="G10067" i="1"/>
  <c r="G8173" i="1"/>
  <c r="G4288" i="1"/>
  <c r="G664" i="1"/>
  <c r="G3639" i="1"/>
  <c r="G379" i="1"/>
  <c r="G3205" i="1"/>
  <c r="G6120" i="1"/>
  <c r="G9328" i="1"/>
  <c r="G9621" i="1"/>
  <c r="G2029" i="1"/>
  <c r="G7629" i="1"/>
  <c r="G4721" i="1"/>
  <c r="G9353" i="1"/>
  <c r="G6879" i="1"/>
  <c r="G8476" i="1"/>
  <c r="G6182" i="1"/>
  <c r="G7985" i="1"/>
  <c r="G2926" i="1"/>
  <c r="G6560" i="1"/>
  <c r="G703" i="1"/>
  <c r="G7646" i="1"/>
  <c r="G1474" i="1"/>
  <c r="G5368" i="1"/>
  <c r="G8485" i="1"/>
  <c r="G4742" i="1"/>
  <c r="G9988" i="1"/>
  <c r="G4905" i="1"/>
  <c r="G9212" i="1"/>
  <c r="G7770" i="1"/>
  <c r="G9862" i="1"/>
  <c r="G3985" i="1"/>
  <c r="G623" i="1"/>
  <c r="G9360" i="1"/>
  <c r="G4651" i="1"/>
  <c r="G3634" i="1"/>
  <c r="G7518" i="1"/>
  <c r="G2258" i="1"/>
  <c r="G10075" i="1"/>
  <c r="G5663" i="1"/>
  <c r="G5171" i="1"/>
  <c r="G7315" i="1"/>
  <c r="G3547" i="1"/>
  <c r="G2553" i="1"/>
  <c r="G9566" i="1"/>
  <c r="G7632" i="1"/>
  <c r="G3044" i="1"/>
  <c r="G5844" i="1"/>
  <c r="G5450" i="1"/>
  <c r="G4507" i="1"/>
  <c r="G4090" i="1"/>
  <c r="G3596" i="1"/>
  <c r="G8259" i="1"/>
  <c r="G2758" i="1"/>
  <c r="G4615" i="1"/>
  <c r="G7970" i="1"/>
  <c r="G1373" i="1"/>
  <c r="G4851" i="1"/>
  <c r="G1449" i="1"/>
  <c r="G395" i="1"/>
  <c r="G2677" i="1"/>
  <c r="G5038" i="1"/>
  <c r="G8756" i="1"/>
  <c r="G7606" i="1"/>
  <c r="G228" i="1"/>
  <c r="G2787" i="1"/>
  <c r="G5630" i="1"/>
  <c r="G7044" i="1"/>
  <c r="G3756" i="1"/>
  <c r="G5177" i="1"/>
  <c r="G3666" i="1"/>
  <c r="G2099" i="1"/>
  <c r="G1211" i="1"/>
  <c r="G9230" i="1"/>
  <c r="G9574" i="1"/>
  <c r="G2958" i="1"/>
  <c r="G9312" i="1"/>
  <c r="G2194" i="1"/>
  <c r="G10267" i="1"/>
  <c r="G8119" i="1"/>
  <c r="G9447" i="1"/>
  <c r="G7187" i="1"/>
  <c r="G1409" i="1"/>
  <c r="G2933" i="1"/>
  <c r="G6774" i="1"/>
  <c r="G4193" i="1"/>
  <c r="G5477" i="1"/>
  <c r="G3614" i="1"/>
  <c r="G7584" i="1"/>
  <c r="G9984" i="1"/>
  <c r="G698" i="1"/>
  <c r="G757" i="1"/>
  <c r="G723" i="1"/>
  <c r="G6307" i="1"/>
  <c r="G7483" i="1"/>
  <c r="G468" i="1"/>
  <c r="G7457" i="1"/>
  <c r="G4745" i="1"/>
  <c r="G1671" i="1"/>
  <c r="G9449" i="1"/>
  <c r="G8800" i="1"/>
  <c r="G3400" i="1"/>
  <c r="G6170" i="1"/>
  <c r="G2586" i="1"/>
  <c r="G5737" i="1"/>
  <c r="G1738" i="1"/>
  <c r="G6065" i="1"/>
  <c r="G785" i="1"/>
  <c r="G7517" i="1"/>
  <c r="G3018" i="1"/>
  <c r="G5971" i="1"/>
  <c r="G3325" i="1"/>
  <c r="G910" i="1"/>
  <c r="G8605" i="1"/>
  <c r="G1174" i="1"/>
  <c r="G9939" i="1"/>
  <c r="G3740" i="1"/>
  <c r="G2733" i="1"/>
  <c r="G6745" i="1"/>
  <c r="G3511" i="1"/>
  <c r="G8744" i="1"/>
  <c r="G3289" i="1"/>
  <c r="G4280" i="1"/>
  <c r="G278" i="1"/>
  <c r="G8498" i="1"/>
  <c r="G8447" i="1"/>
  <c r="G4893" i="1"/>
  <c r="G8038" i="1"/>
  <c r="G7801" i="1"/>
  <c r="G10" i="1"/>
  <c r="G9721" i="1"/>
  <c r="G7649" i="1"/>
  <c r="G6878" i="1"/>
  <c r="G2879" i="1"/>
  <c r="G3164" i="1"/>
  <c r="G264" i="1"/>
  <c r="G5124" i="1"/>
  <c r="G1472" i="1"/>
  <c r="G7149" i="1"/>
  <c r="G6861" i="1"/>
  <c r="G8846" i="1"/>
  <c r="G1103" i="1"/>
  <c r="G93" i="1"/>
  <c r="G5658" i="1"/>
  <c r="G8694" i="1"/>
  <c r="G4024" i="1"/>
  <c r="G4192" i="1"/>
  <c r="G5573" i="1"/>
  <c r="G8040" i="1"/>
  <c r="G3884" i="1"/>
  <c r="G5892" i="1"/>
  <c r="G6171" i="1"/>
  <c r="G5638" i="1"/>
  <c r="G7636" i="1"/>
  <c r="G4733" i="1"/>
  <c r="G5578" i="1"/>
  <c r="G1215" i="1"/>
  <c r="G5463" i="1"/>
  <c r="G10241" i="1"/>
  <c r="G9832" i="1"/>
  <c r="G4555" i="1"/>
  <c r="G8708" i="1"/>
  <c r="G5952" i="1"/>
  <c r="G9341" i="1"/>
  <c r="G6990" i="1"/>
  <c r="G6960" i="1"/>
  <c r="G6064" i="1"/>
  <c r="G4953" i="1"/>
  <c r="G138" i="1"/>
  <c r="G9358" i="1"/>
  <c r="G9613" i="1"/>
  <c r="G2142" i="1"/>
  <c r="G7089" i="1"/>
  <c r="G141" i="1"/>
  <c r="G4190" i="1"/>
  <c r="G2154" i="1"/>
  <c r="G231" i="1"/>
  <c r="G5052" i="1"/>
  <c r="G3300" i="1"/>
  <c r="G10060" i="1"/>
  <c r="G869" i="1"/>
  <c r="G4920" i="1"/>
  <c r="G6680" i="1"/>
  <c r="G4542" i="1"/>
  <c r="G4159" i="1"/>
  <c r="G2761" i="1"/>
  <c r="G790" i="1"/>
  <c r="G2050" i="1"/>
  <c r="G4680" i="1"/>
  <c r="G6208" i="1"/>
  <c r="G9422" i="1"/>
  <c r="G3341" i="1"/>
  <c r="G1927" i="1"/>
  <c r="G4726" i="1"/>
  <c r="G6740" i="1"/>
  <c r="G1803" i="1"/>
  <c r="G6997" i="1"/>
  <c r="G2630" i="1"/>
  <c r="G3147" i="1"/>
  <c r="G4084" i="1"/>
  <c r="G8312" i="1"/>
  <c r="G2437" i="1"/>
  <c r="G3158" i="1"/>
  <c r="G9800" i="1"/>
  <c r="G7393" i="1"/>
  <c r="G8465" i="1"/>
  <c r="G3970" i="1"/>
  <c r="G448" i="1"/>
  <c r="G4010" i="1"/>
  <c r="G10235" i="1"/>
  <c r="G10132" i="1"/>
  <c r="G4504" i="1"/>
  <c r="G5816" i="1"/>
  <c r="G6664" i="1"/>
  <c r="G8715" i="1"/>
  <c r="G47" i="1"/>
  <c r="G8068" i="1"/>
  <c r="G6228" i="1"/>
  <c r="G4448" i="1"/>
  <c r="G9929" i="1"/>
  <c r="G7557" i="1"/>
  <c r="G3120" i="1"/>
  <c r="G5507" i="1"/>
  <c r="G5472" i="1"/>
  <c r="G3245" i="1"/>
  <c r="G2459" i="1"/>
  <c r="G9523" i="1"/>
  <c r="G675" i="1"/>
  <c r="G7458" i="1"/>
  <c r="G5123" i="1"/>
  <c r="G2716" i="1"/>
  <c r="G2422" i="1"/>
  <c r="G1272" i="1"/>
  <c r="G3622" i="1"/>
  <c r="G6616" i="1"/>
  <c r="G3209" i="1"/>
  <c r="G10156" i="1"/>
  <c r="G5478" i="1"/>
  <c r="G8146" i="1"/>
  <c r="G7617" i="1"/>
  <c r="G4055" i="1"/>
  <c r="G1739" i="1"/>
  <c r="G10206" i="1"/>
  <c r="G2253" i="1"/>
  <c r="G4143" i="1"/>
  <c r="G9656" i="1"/>
  <c r="G1400" i="1"/>
  <c r="G5885" i="1"/>
  <c r="G7688" i="1"/>
  <c r="G5929" i="1"/>
  <c r="G862" i="1"/>
  <c r="G795" i="1"/>
  <c r="G887" i="1"/>
  <c r="G605" i="1"/>
  <c r="G4403" i="1"/>
  <c r="G5721" i="1"/>
  <c r="G1842" i="1"/>
  <c r="G1499" i="1"/>
  <c r="G152" i="1"/>
  <c r="G7798" i="1"/>
  <c r="G9371" i="1"/>
  <c r="G1698" i="1"/>
  <c r="G3885" i="1"/>
  <c r="G188" i="1"/>
  <c r="G3070" i="1"/>
  <c r="G1913" i="1"/>
  <c r="G8817" i="1"/>
  <c r="G8614" i="1"/>
  <c r="G5453" i="1"/>
  <c r="G9092" i="1"/>
  <c r="G510" i="1"/>
  <c r="G8371" i="1"/>
  <c r="G2998" i="1"/>
  <c r="G6628" i="1"/>
  <c r="G4208" i="1"/>
  <c r="G6811" i="1"/>
  <c r="G7556" i="1"/>
  <c r="G2587" i="1"/>
  <c r="G5043" i="1"/>
  <c r="G7156" i="1"/>
  <c r="G2737" i="1"/>
  <c r="G2284" i="1"/>
  <c r="G1237" i="1"/>
  <c r="G8918" i="1"/>
  <c r="G7122" i="1"/>
  <c r="G9289" i="1"/>
  <c r="G9640" i="1"/>
  <c r="G978" i="1"/>
  <c r="G9903" i="1"/>
  <c r="G475" i="1"/>
  <c r="G5186" i="1"/>
  <c r="G4640" i="1"/>
  <c r="G8825" i="1"/>
  <c r="G385" i="1"/>
  <c r="G637" i="1"/>
  <c r="G1869" i="1"/>
  <c r="G5075" i="1"/>
  <c r="G2977" i="1"/>
  <c r="G7782" i="1"/>
  <c r="G39" i="1"/>
  <c r="G7509" i="1"/>
  <c r="G2378" i="1"/>
  <c r="G8936" i="1"/>
  <c r="G8924" i="1"/>
  <c r="G2647" i="1"/>
  <c r="G315" i="1"/>
  <c r="G845" i="1"/>
  <c r="G5424" i="1"/>
  <c r="G2027" i="1"/>
  <c r="G5748" i="1"/>
  <c r="G9107" i="1"/>
  <c r="G8337" i="1"/>
  <c r="G1232" i="1"/>
  <c r="G5402" i="1"/>
  <c r="G9531" i="1"/>
  <c r="G9458" i="1"/>
  <c r="G8069" i="1"/>
  <c r="G8395" i="1"/>
  <c r="G4705" i="1"/>
  <c r="G5608" i="1"/>
  <c r="G2683" i="1"/>
  <c r="G7240" i="1"/>
  <c r="G2824" i="1"/>
  <c r="G7229" i="1"/>
  <c r="G1242" i="1"/>
  <c r="G6971" i="1"/>
  <c r="G1059" i="1"/>
  <c r="G6252" i="1"/>
  <c r="G3565" i="1"/>
  <c r="G7842" i="1"/>
  <c r="G9168" i="1"/>
  <c r="G9366" i="1"/>
  <c r="G1065" i="1"/>
  <c r="G3958" i="1"/>
  <c r="G3159" i="1"/>
  <c r="G2448" i="1"/>
  <c r="G9401" i="1"/>
  <c r="G9034" i="1"/>
  <c r="G1695" i="1"/>
  <c r="G788" i="1"/>
  <c r="G1799" i="1"/>
  <c r="G9990" i="1"/>
  <c r="G9812" i="1"/>
  <c r="G6430" i="1"/>
  <c r="G4112" i="1"/>
  <c r="G5521" i="1"/>
  <c r="G5938" i="1"/>
  <c r="G5615" i="1"/>
  <c r="G6798" i="1"/>
  <c r="G5890" i="1"/>
  <c r="G5267" i="1"/>
  <c r="G4549" i="1"/>
  <c r="G8842" i="1"/>
  <c r="G3095" i="1"/>
  <c r="G5041" i="1"/>
  <c r="G7866" i="1"/>
  <c r="G4506" i="1"/>
  <c r="G9623" i="1"/>
  <c r="G8197" i="1"/>
  <c r="G3628" i="1"/>
  <c r="G2233" i="1"/>
  <c r="G3135" i="1"/>
  <c r="G501" i="1"/>
  <c r="G9476" i="1"/>
  <c r="G9315" i="1"/>
  <c r="G190" i="1"/>
  <c r="G6126" i="1"/>
  <c r="G10309" i="1"/>
  <c r="G6118" i="1"/>
  <c r="G8937" i="1"/>
  <c r="G3087" i="1"/>
  <c r="G6653" i="1"/>
  <c r="G5428" i="1"/>
  <c r="G6744" i="1"/>
  <c r="G1255" i="1"/>
  <c r="G9262" i="1"/>
  <c r="G6549" i="1"/>
  <c r="G7615" i="1"/>
  <c r="G2335" i="1"/>
  <c r="G8441" i="1"/>
  <c r="G46" i="1"/>
  <c r="G5501" i="1"/>
  <c r="G8281" i="1"/>
  <c r="G3091" i="1"/>
  <c r="G5258" i="1"/>
  <c r="G2789" i="1"/>
  <c r="G2417" i="1"/>
  <c r="G8216" i="1"/>
  <c r="G9626" i="1"/>
  <c r="G427" i="1"/>
  <c r="G6611" i="1"/>
  <c r="G10038" i="1"/>
  <c r="G5411" i="1"/>
  <c r="G7095" i="1"/>
  <c r="G9532" i="1"/>
  <c r="G802" i="1"/>
  <c r="G7101" i="1"/>
  <c r="G1928" i="1"/>
  <c r="G2704" i="1"/>
  <c r="G6235" i="1"/>
  <c r="G7293" i="1"/>
  <c r="G728" i="1"/>
  <c r="G1319" i="1"/>
  <c r="G1876" i="1"/>
  <c r="G9822" i="1"/>
  <c r="G4551" i="1"/>
  <c r="G3854" i="1"/>
  <c r="G1026" i="1"/>
  <c r="G5420" i="1"/>
  <c r="G1971" i="1"/>
  <c r="G6413" i="1"/>
  <c r="G7385" i="1"/>
  <c r="G5081" i="1"/>
  <c r="G4646" i="1"/>
  <c r="G1493" i="1"/>
  <c r="G8720" i="1"/>
  <c r="G7978" i="1"/>
  <c r="G365" i="1"/>
  <c r="G5845" i="1"/>
  <c r="G6393" i="1"/>
  <c r="G3853" i="1"/>
  <c r="G7767" i="1"/>
  <c r="G5458" i="1"/>
  <c r="G5366" i="1"/>
  <c r="G3769" i="1"/>
  <c r="G8545" i="1"/>
  <c r="G1770" i="1"/>
  <c r="G8142" i="1"/>
  <c r="G8535" i="1"/>
  <c r="G7252" i="1"/>
  <c r="G9733" i="1"/>
  <c r="G8186" i="1"/>
  <c r="G5249" i="1"/>
  <c r="G5769" i="1"/>
  <c r="G5951" i="1"/>
  <c r="G4712" i="1"/>
  <c r="G8543" i="1"/>
  <c r="G6274" i="1"/>
  <c r="G8138" i="1"/>
  <c r="G7343" i="1"/>
  <c r="G1283" i="1"/>
  <c r="G1483" i="1"/>
  <c r="G2349" i="1"/>
  <c r="G4833" i="1"/>
  <c r="G906" i="1"/>
  <c r="G4836" i="1"/>
  <c r="G5555" i="1"/>
  <c r="G7265" i="1"/>
  <c r="G8163" i="1"/>
  <c r="G2596" i="1"/>
  <c r="G6848" i="1"/>
  <c r="G3185" i="1"/>
  <c r="G8691" i="1"/>
  <c r="G9693" i="1"/>
  <c r="G5915" i="1"/>
  <c r="G2694" i="1"/>
  <c r="G3814" i="1"/>
  <c r="G7209" i="1"/>
  <c r="G6615" i="1"/>
  <c r="G4364" i="1"/>
  <c r="G2128" i="1"/>
  <c r="G2136" i="1"/>
  <c r="G2093" i="1"/>
  <c r="G377" i="1"/>
  <c r="G4339" i="1"/>
  <c r="G1538" i="1"/>
  <c r="G2603" i="1"/>
  <c r="G6998" i="1"/>
  <c r="G7545" i="1"/>
  <c r="G10091" i="1"/>
  <c r="G5312" i="1"/>
  <c r="G5611" i="1"/>
  <c r="G9492" i="1"/>
  <c r="G9580" i="1"/>
  <c r="G6736" i="1"/>
  <c r="G970" i="1"/>
  <c r="G6472" i="1"/>
  <c r="G8592" i="1"/>
  <c r="G4440" i="1"/>
  <c r="G9216" i="1"/>
  <c r="G864" i="1"/>
  <c r="G5982" i="1"/>
  <c r="G8969" i="1"/>
  <c r="G5815" i="1"/>
  <c r="G1193" i="1"/>
  <c r="G2219" i="1"/>
  <c r="G9237" i="1"/>
  <c r="G575" i="1"/>
  <c r="G3702" i="1"/>
  <c r="G2822" i="1"/>
  <c r="G6000" i="1"/>
  <c r="G4723" i="1"/>
  <c r="G5009" i="1"/>
  <c r="G5051" i="1"/>
  <c r="G3257" i="1"/>
  <c r="G9997" i="1"/>
  <c r="G137" i="1"/>
  <c r="G3772" i="1"/>
  <c r="G9584" i="1"/>
  <c r="G956" i="1"/>
  <c r="G8637" i="1"/>
  <c r="G3262" i="1"/>
  <c r="G9608" i="1"/>
  <c r="G8753" i="1"/>
  <c r="G155" i="1"/>
  <c r="G3950" i="1"/>
  <c r="G9530" i="1"/>
  <c r="G5189" i="1"/>
  <c r="G7661" i="1"/>
  <c r="G9568" i="1"/>
  <c r="G2618" i="1"/>
  <c r="G9344" i="1"/>
  <c r="G3612" i="1"/>
  <c r="G5471" i="1"/>
  <c r="G8228" i="1"/>
  <c r="G8123" i="1"/>
  <c r="G3383" i="1"/>
  <c r="G5176" i="1"/>
  <c r="G4133" i="1"/>
  <c r="G6457" i="1"/>
  <c r="G5268" i="1"/>
  <c r="G6617" i="1"/>
  <c r="G7479" i="1"/>
  <c r="G3392" i="1"/>
  <c r="G4345" i="1"/>
  <c r="G9066" i="1"/>
  <c r="G8976" i="1"/>
  <c r="G2336" i="1"/>
  <c r="G8645" i="1"/>
  <c r="G9255" i="1"/>
  <c r="G6800" i="1"/>
  <c r="G5104" i="1"/>
  <c r="G332" i="1"/>
  <c r="G2261" i="1"/>
  <c r="G8697" i="1"/>
  <c r="G291" i="1"/>
  <c r="G4186" i="1"/>
  <c r="G9056" i="1"/>
  <c r="G4140" i="1"/>
  <c r="G10232" i="1"/>
  <c r="G7710" i="1"/>
  <c r="G3513" i="1"/>
  <c r="G2911" i="1"/>
  <c r="G759" i="1"/>
  <c r="G8838" i="1"/>
  <c r="G9612" i="1"/>
  <c r="G6994" i="1"/>
  <c r="G9039" i="1"/>
  <c r="G9080" i="1"/>
  <c r="G973" i="1"/>
  <c r="G2907" i="1"/>
  <c r="G4650" i="1"/>
  <c r="G805" i="1"/>
  <c r="G8191" i="1"/>
  <c r="G9669" i="1"/>
  <c r="G8521" i="1"/>
  <c r="G2523" i="1"/>
  <c r="G2505" i="1"/>
  <c r="G455" i="1"/>
  <c r="G3490" i="1"/>
  <c r="G5514" i="1"/>
  <c r="G8911" i="1"/>
  <c r="G5119" i="1"/>
  <c r="G10264" i="1"/>
  <c r="G9801" i="1"/>
  <c r="G5168" i="1"/>
  <c r="G211" i="1"/>
  <c r="G1204" i="1"/>
  <c r="G7655" i="1"/>
  <c r="G2856" i="1"/>
  <c r="G5785" i="1"/>
  <c r="G8540" i="1"/>
  <c r="G2149" i="1"/>
  <c r="G3987" i="1"/>
  <c r="G3442" i="1"/>
  <c r="G4351" i="1"/>
  <c r="G6477" i="1"/>
  <c r="G5035" i="1"/>
  <c r="G3301" i="1"/>
  <c r="G88" i="1"/>
  <c r="G7783" i="1"/>
  <c r="G4868" i="1"/>
  <c r="G7395" i="1"/>
  <c r="G1836" i="1"/>
  <c r="G5767" i="1"/>
  <c r="G3109" i="1"/>
  <c r="G4954" i="1"/>
  <c r="G9233" i="1"/>
  <c r="G6037" i="1"/>
  <c r="G1479" i="1"/>
  <c r="G1628" i="1"/>
  <c r="G10068" i="1"/>
  <c r="G760" i="1"/>
  <c r="G903" i="1"/>
  <c r="G6038" i="1"/>
  <c r="G6014" i="1"/>
  <c r="G2424" i="1"/>
  <c r="G9302" i="1"/>
  <c r="G5149" i="1"/>
  <c r="G6657" i="1"/>
  <c r="G1216" i="1"/>
  <c r="G3850" i="1"/>
  <c r="G4534" i="1"/>
  <c r="G4947" i="1"/>
  <c r="G1469" i="1"/>
  <c r="G4729" i="1"/>
  <c r="G9354" i="1"/>
  <c r="G6613" i="1"/>
  <c r="G221" i="1"/>
  <c r="G5076" i="1"/>
  <c r="G6375" i="1"/>
  <c r="G4704" i="1"/>
  <c r="G7637" i="1"/>
  <c r="G2835" i="1"/>
  <c r="G8402" i="1"/>
  <c r="G9271" i="1"/>
  <c r="G7810" i="1"/>
  <c r="G1302" i="1"/>
  <c r="G8005" i="1"/>
  <c r="G578" i="1"/>
  <c r="G6551" i="1"/>
  <c r="G7247" i="1"/>
  <c r="G7633" i="1"/>
  <c r="G6867" i="1"/>
  <c r="G2271" i="1"/>
  <c r="G5516" i="1"/>
  <c r="G3326" i="1"/>
  <c r="G2931" i="1"/>
  <c r="G3659" i="1"/>
  <c r="G9379" i="1"/>
  <c r="G7678" i="1"/>
  <c r="G9002" i="1"/>
  <c r="G2726" i="1"/>
  <c r="G5293" i="1"/>
  <c r="G7389" i="1"/>
  <c r="G8383" i="1"/>
  <c r="G7328" i="1"/>
  <c r="G7699" i="1"/>
  <c r="G1730" i="1"/>
  <c r="G7994" i="1"/>
  <c r="G7498" i="1"/>
  <c r="G803" i="1"/>
  <c r="G6855" i="1"/>
  <c r="G5672" i="1"/>
  <c r="G8323" i="1"/>
  <c r="G5744" i="1"/>
  <c r="G8894" i="1"/>
  <c r="G2475" i="1"/>
  <c r="G10276" i="1"/>
  <c r="G6778" i="1"/>
  <c r="G2209" i="1"/>
  <c r="G2064" i="1"/>
  <c r="G5115" i="1"/>
  <c r="G9211" i="1"/>
  <c r="G4080" i="1"/>
  <c r="G8660" i="1"/>
  <c r="G2114" i="1"/>
  <c r="G10124" i="1"/>
  <c r="G5913" i="1"/>
  <c r="G6494" i="1"/>
  <c r="G4807" i="1"/>
  <c r="G6436" i="1"/>
  <c r="G8335" i="1"/>
  <c r="G2741" i="1"/>
  <c r="G5101" i="1"/>
  <c r="G6297" i="1"/>
  <c r="G9365" i="1"/>
  <c r="G7213" i="1"/>
  <c r="G7725" i="1"/>
  <c r="G7562" i="1"/>
  <c r="G8316" i="1"/>
  <c r="G9244" i="1"/>
  <c r="G5771" i="1"/>
  <c r="G1568" i="1"/>
  <c r="G465" i="1"/>
  <c r="G344" i="1"/>
  <c r="G8572" i="1"/>
  <c r="G9144" i="1"/>
  <c r="G6379" i="1"/>
  <c r="G4197" i="1"/>
  <c r="G5061" i="1"/>
  <c r="G9473" i="1"/>
  <c r="G2238" i="1"/>
  <c r="G1904" i="1"/>
  <c r="G1920" i="1"/>
  <c r="G4064" i="1"/>
  <c r="G4366" i="1"/>
  <c r="G4751" i="1"/>
  <c r="G8329" i="1"/>
  <c r="G9782" i="1"/>
  <c r="G3537" i="1"/>
  <c r="G1705" i="1"/>
  <c r="G8431" i="1"/>
  <c r="G6910" i="1"/>
  <c r="G4860" i="1"/>
  <c r="G5292" i="1"/>
  <c r="G9901" i="1"/>
  <c r="G1500" i="1"/>
  <c r="G8530" i="1"/>
  <c r="G7694" i="1"/>
  <c r="G5751" i="1"/>
  <c r="G1606" i="1"/>
  <c r="G7995" i="1"/>
  <c r="G4046" i="1"/>
  <c r="G1189" i="1"/>
  <c r="G4123" i="1"/>
  <c r="G10247" i="1"/>
  <c r="G9426" i="1"/>
  <c r="G7032" i="1"/>
  <c r="G5764" i="1"/>
  <c r="G6479" i="1"/>
  <c r="G9754" i="1"/>
  <c r="G4678" i="1"/>
  <c r="G3990" i="1"/>
  <c r="G10238" i="1"/>
  <c r="G9380" i="1"/>
  <c r="G2327" i="1"/>
  <c r="G10195" i="1"/>
  <c r="G6876" i="1"/>
  <c r="G992" i="1"/>
  <c r="G1669" i="1"/>
  <c r="G5008" i="1"/>
  <c r="G7763" i="1"/>
  <c r="G4472" i="1"/>
  <c r="G9069" i="1"/>
  <c r="G2905" i="1"/>
  <c r="G5021" i="1"/>
  <c r="G3464" i="1"/>
  <c r="G9983" i="1"/>
  <c r="G7618" i="1"/>
  <c r="G1969" i="1"/>
  <c r="G6556" i="1"/>
  <c r="G6380" i="1"/>
  <c r="G9058" i="1"/>
  <c r="G2043" i="1"/>
  <c r="G4774" i="1"/>
  <c r="G707" i="1"/>
  <c r="G6852" i="1"/>
  <c r="G4344" i="1"/>
  <c r="G378" i="1"/>
  <c r="G4284" i="1"/>
  <c r="G2389" i="1"/>
  <c r="G8287" i="1"/>
  <c r="G1633" i="1"/>
  <c r="G5947" i="1"/>
  <c r="G5973" i="1"/>
  <c r="G5504" i="1"/>
  <c r="G7581" i="1"/>
  <c r="G5593" i="1"/>
  <c r="G884" i="1"/>
  <c r="G390" i="1"/>
  <c r="G5551" i="1"/>
  <c r="G3706" i="1"/>
  <c r="G7912" i="1"/>
  <c r="G1462" i="1"/>
  <c r="G977" i="1"/>
  <c r="G7030" i="1"/>
  <c r="G1097" i="1"/>
  <c r="G7468" i="1"/>
  <c r="G3503" i="1"/>
  <c r="G4652" i="1"/>
  <c r="G4296" i="1"/>
  <c r="G9352" i="1"/>
  <c r="G7695" i="1"/>
  <c r="G4480" i="1"/>
  <c r="G9788" i="1"/>
  <c r="G9763" i="1"/>
  <c r="G6923" i="1"/>
  <c r="G6542" i="1"/>
  <c r="G3759" i="1"/>
  <c r="G9764" i="1"/>
  <c r="G3477" i="1"/>
  <c r="G3405" i="1"/>
  <c r="G8243" i="1"/>
  <c r="G10304" i="1"/>
  <c r="G6339" i="1"/>
  <c r="G9637" i="1"/>
  <c r="G4187" i="1"/>
  <c r="G7231" i="1"/>
  <c r="G3528" i="1"/>
  <c r="G9445" i="1"/>
  <c r="G830" i="1"/>
  <c r="G9908" i="1"/>
  <c r="G8008" i="1"/>
  <c r="G6835" i="1"/>
  <c r="G1414" i="1"/>
  <c r="G3192" i="1"/>
  <c r="G1153" i="1"/>
  <c r="G8908" i="1"/>
  <c r="G6328" i="1"/>
  <c r="G9299" i="1"/>
  <c r="G3117" i="1"/>
  <c r="G981" i="1"/>
  <c r="G1648" i="1"/>
  <c r="G8774" i="1"/>
  <c r="G9454" i="1"/>
  <c r="G7722" i="1"/>
  <c r="G9720" i="1"/>
  <c r="G6203" i="1"/>
  <c r="G10208" i="1"/>
  <c r="G5853" i="1"/>
  <c r="G8481" i="1"/>
  <c r="G7274" i="1"/>
  <c r="G806" i="1"/>
  <c r="G4067" i="1"/>
  <c r="G994" i="1"/>
  <c r="G2385" i="1"/>
  <c r="G2486" i="1"/>
  <c r="G2740" i="1"/>
  <c r="G2144" i="1"/>
  <c r="G5960" i="1"/>
  <c r="G5662" i="1"/>
  <c r="G630" i="1"/>
  <c r="G1490" i="1"/>
  <c r="G8077" i="1"/>
  <c r="G1551" i="1"/>
  <c r="G3046" i="1"/>
  <c r="G7019" i="1"/>
  <c r="G7289" i="1"/>
  <c r="G1832" i="1"/>
  <c r="G6359" i="1"/>
  <c r="G3128" i="1"/>
  <c r="G6810" i="1"/>
  <c r="G7916" i="1"/>
  <c r="G6212" i="1"/>
  <c r="G4781" i="1"/>
  <c r="G3473" i="1"/>
  <c r="G9894" i="1"/>
  <c r="G8430" i="1"/>
  <c r="G9600" i="1"/>
  <c r="G9094" i="1"/>
  <c r="G8256" i="1"/>
  <c r="G5972" i="1"/>
  <c r="G7259" i="1"/>
  <c r="G10182" i="1"/>
  <c r="G6346" i="1"/>
  <c r="G4033" i="1"/>
  <c r="G1106" i="1"/>
  <c r="G148" i="1"/>
  <c r="G923" i="1"/>
  <c r="G7682" i="1"/>
  <c r="G4206" i="1"/>
  <c r="G6153" i="1"/>
  <c r="G4331" i="1"/>
  <c r="G8278" i="1"/>
  <c r="G3906" i="1"/>
  <c r="G9097" i="1"/>
  <c r="G8704" i="1"/>
  <c r="G5390" i="1"/>
  <c r="G436" i="1"/>
  <c r="G2293" i="1"/>
  <c r="G797" i="1"/>
  <c r="G8097" i="1"/>
  <c r="G9695" i="1"/>
  <c r="G9944" i="1"/>
  <c r="G7711" i="1"/>
  <c r="G5055" i="1"/>
  <c r="G417" i="1"/>
  <c r="G10077" i="1"/>
  <c r="G1176" i="1"/>
  <c r="G1578" i="1"/>
  <c r="G426" i="1"/>
  <c r="G9488" i="1"/>
  <c r="G6122" i="1"/>
  <c r="G8760" i="1"/>
  <c r="G2592" i="1"/>
  <c r="G6115" i="1"/>
  <c r="G7397" i="1"/>
  <c r="G9448" i="1"/>
  <c r="G6337" i="1"/>
  <c r="G8472" i="1"/>
  <c r="G7758" i="1"/>
  <c r="G5735" i="1"/>
  <c r="G9848" i="1"/>
  <c r="G3975" i="1"/>
  <c r="G1354" i="1"/>
  <c r="G2324" i="1"/>
  <c r="G5736" i="1"/>
  <c r="G3506" i="1"/>
  <c r="G7242" i="1"/>
  <c r="G5336" i="1"/>
  <c r="G9327" i="1"/>
  <c r="G9076" i="1"/>
  <c r="G2090" i="1"/>
  <c r="G8991" i="1"/>
  <c r="G406" i="1"/>
  <c r="G51" i="1"/>
  <c r="G7773" i="1"/>
  <c r="G3797" i="1"/>
  <c r="G4915" i="1"/>
  <c r="G2045" i="1"/>
  <c r="G4290" i="1"/>
  <c r="G6466" i="1"/>
  <c r="G7546" i="1"/>
  <c r="G10112" i="1"/>
  <c r="G5135" i="1"/>
  <c r="G2287" i="1"/>
  <c r="G1853" i="1"/>
  <c r="G6649" i="1"/>
  <c r="G10054" i="1"/>
  <c r="G6619" i="1"/>
  <c r="G793" i="1"/>
  <c r="G5192" i="1"/>
  <c r="G5993" i="1"/>
  <c r="G863" i="1"/>
  <c r="G3959" i="1"/>
  <c r="G4994" i="1"/>
  <c r="G3016" i="1"/>
  <c r="G5068" i="1"/>
  <c r="G756" i="1"/>
  <c r="G6981" i="1"/>
  <c r="G4307" i="1"/>
  <c r="G9906" i="1"/>
  <c r="G7486" i="1"/>
  <c r="G5930" i="1"/>
  <c r="G7768" i="1"/>
  <c r="G8483" i="1"/>
  <c r="G2019" i="1"/>
  <c r="G9351" i="1"/>
  <c r="G2363" i="1"/>
  <c r="G2323" i="1"/>
  <c r="G10095" i="1"/>
  <c r="G9285" i="1"/>
  <c r="G7049" i="1"/>
  <c r="G8157" i="1"/>
  <c r="G6652" i="1"/>
  <c r="G6324" i="1"/>
  <c r="G5403" i="1"/>
  <c r="G8022" i="1"/>
  <c r="G5656" i="1"/>
  <c r="G5194" i="1"/>
  <c r="G6919" i="1"/>
  <c r="G2584" i="1"/>
  <c r="G2611" i="1"/>
  <c r="G7221" i="1"/>
  <c r="G3536" i="1"/>
  <c r="G1019" i="1"/>
  <c r="G6929" i="1"/>
  <c r="G32" i="1"/>
  <c r="G6920" i="1"/>
  <c r="G423" i="1"/>
  <c r="G4727" i="1"/>
  <c r="G4501" i="1"/>
  <c r="G2956" i="1"/>
  <c r="G1947" i="1"/>
  <c r="G2231" i="1"/>
  <c r="G7075" i="1"/>
  <c r="G2061" i="1"/>
  <c r="G1060" i="1"/>
  <c r="G10239" i="1"/>
  <c r="G6403" i="1"/>
  <c r="G3650" i="1"/>
  <c r="G2640" i="1"/>
  <c r="G8619" i="1"/>
  <c r="G4971" i="1"/>
  <c r="G6300" i="1"/>
  <c r="G7704" i="1"/>
  <c r="G1859" i="1"/>
  <c r="G6490" i="1"/>
  <c r="G300" i="1"/>
  <c r="G9158" i="1"/>
  <c r="G8267" i="1"/>
  <c r="G2885" i="1"/>
  <c r="G7514" i="1"/>
  <c r="G5633" i="1"/>
  <c r="G2325" i="1"/>
  <c r="G8965" i="1"/>
  <c r="G8017" i="1"/>
  <c r="G2012" i="1"/>
  <c r="G4664" i="1"/>
  <c r="G5848" i="1"/>
  <c r="G476" i="1"/>
  <c r="G5347" i="1"/>
  <c r="G2405" i="1"/>
  <c r="G3994" i="1"/>
  <c r="G4510" i="1"/>
  <c r="G6768" i="1"/>
  <c r="G9714" i="1"/>
  <c r="G7141" i="1"/>
  <c r="G4248" i="1"/>
  <c r="G4207" i="1"/>
  <c r="G9313" i="1"/>
  <c r="G8231" i="1"/>
  <c r="G9154" i="1"/>
  <c r="G7451" i="1"/>
  <c r="G2820" i="1"/>
  <c r="G4036" i="1"/>
  <c r="G9818" i="1"/>
  <c r="G4520" i="1"/>
  <c r="G8442" i="1"/>
  <c r="G4820" i="1"/>
  <c r="G4386" i="1"/>
  <c r="G1627" i="1"/>
  <c r="G796" i="1"/>
  <c r="G5080" i="1"/>
  <c r="G974" i="1"/>
  <c r="G1647" i="1"/>
  <c r="G663" i="1"/>
  <c r="G7271" i="1"/>
  <c r="G10006" i="1"/>
  <c r="G2910" i="1"/>
  <c r="G871" i="1"/>
  <c r="G2490" i="1"/>
  <c r="G3271" i="1"/>
  <c r="G2496" i="1"/>
  <c r="G8920" i="1"/>
  <c r="G1827" i="1"/>
  <c r="G4028" i="1"/>
  <c r="G8450" i="1"/>
  <c r="G4282" i="1"/>
  <c r="G3009" i="1"/>
  <c r="G3013" i="1"/>
  <c r="G3896" i="1"/>
  <c r="G2020" i="1"/>
  <c r="G3640" i="1"/>
  <c r="G5782" i="1"/>
  <c r="G2669" i="1"/>
  <c r="G1631" i="1"/>
  <c r="G4131" i="1"/>
  <c r="G7276" i="1"/>
  <c r="G4777" i="1"/>
  <c r="G7311" i="1"/>
  <c r="G4138" i="1"/>
  <c r="G5002" i="1"/>
  <c r="G3258" i="1"/>
  <c r="G8295" i="1"/>
  <c r="G5251" i="1"/>
  <c r="G7480" i="1"/>
  <c r="G273" i="1"/>
  <c r="G6694" i="1"/>
  <c r="G3755" i="1"/>
  <c r="G8740" i="1"/>
  <c r="G7595" i="1"/>
  <c r="G4262" i="1"/>
  <c r="G2147" i="1"/>
  <c r="G8909" i="1"/>
  <c r="G8213" i="1"/>
  <c r="G9061" i="1"/>
  <c r="G4298" i="1"/>
  <c r="G580" i="1"/>
  <c r="G9131" i="1"/>
  <c r="G2489" i="1"/>
  <c r="G7394" i="1"/>
  <c r="G2054" i="1"/>
  <c r="G6445" i="1"/>
  <c r="G7508" i="1"/>
  <c r="G555" i="1"/>
  <c r="G7129" i="1"/>
  <c r="G3795" i="1"/>
  <c r="G1737" i="1"/>
  <c r="G4967" i="1"/>
  <c r="G998" i="1"/>
  <c r="G7893" i="1"/>
  <c r="G7048" i="1"/>
  <c r="G3737" i="1"/>
  <c r="G7723" i="1"/>
  <c r="G9385" i="1"/>
  <c r="G5167" i="1"/>
  <c r="G6294" i="1"/>
  <c r="G5564" i="1"/>
  <c r="G6149" i="1"/>
  <c r="G3676" i="1"/>
  <c r="G7353" i="1"/>
  <c r="G6831" i="1"/>
  <c r="G2341" i="1"/>
  <c r="G7171" i="1"/>
  <c r="G5431" i="1"/>
  <c r="G1229" i="1"/>
  <c r="G7386" i="1"/>
  <c r="G2318" i="1"/>
  <c r="G8133" i="1"/>
  <c r="G9512" i="1"/>
  <c r="G2710" i="1"/>
  <c r="G8449" i="1"/>
  <c r="G1084" i="1"/>
  <c r="G6078" i="1"/>
  <c r="G6459" i="1"/>
  <c r="G1900" i="1"/>
  <c r="G8596" i="1"/>
  <c r="G262" i="1"/>
  <c r="G8997" i="1"/>
  <c r="G1080" i="1"/>
  <c r="G5529" i="1"/>
  <c r="G9842" i="1"/>
  <c r="G997" i="1"/>
  <c r="G8121" i="1"/>
  <c r="G7071" i="1"/>
  <c r="G3174" i="1"/>
  <c r="G168" i="1"/>
  <c r="G9225" i="1"/>
  <c r="G7074" i="1"/>
  <c r="G9688" i="1"/>
  <c r="G3284" i="1"/>
  <c r="G7607" i="1"/>
  <c r="G9055" i="1"/>
  <c r="G794" i="1"/>
  <c r="G6918" i="1"/>
  <c r="G3597" i="1"/>
  <c r="G686" i="1"/>
  <c r="G5923" i="1"/>
  <c r="G7885" i="1"/>
  <c r="G9912" i="1"/>
  <c r="G7152" i="1"/>
  <c r="G6887" i="1"/>
  <c r="G6989" i="1"/>
  <c r="G9659" i="1"/>
  <c r="G2909" i="1"/>
  <c r="G1304" i="1"/>
  <c r="G644" i="1"/>
  <c r="G856" i="1"/>
  <c r="G9008" i="1"/>
  <c r="G7471" i="1"/>
  <c r="G8240" i="1"/>
  <c r="G5378" i="1"/>
  <c r="G9959" i="1"/>
  <c r="G4352" i="1"/>
  <c r="G6489" i="1"/>
  <c r="G6054" i="1"/>
  <c r="G2639" i="1"/>
  <c r="G4980" i="1"/>
  <c r="G7574" i="1"/>
  <c r="G767" i="1"/>
  <c r="G6881" i="1"/>
  <c r="G4195" i="1"/>
  <c r="G7623" i="1"/>
  <c r="G7253" i="1"/>
  <c r="G5215" i="1"/>
  <c r="G10047" i="1"/>
  <c r="G3450" i="1"/>
  <c r="G2492" i="1"/>
  <c r="G8649" i="1"/>
  <c r="G2794" i="1"/>
  <c r="G456" i="1"/>
  <c r="G7790" i="1"/>
  <c r="G8137" i="1"/>
  <c r="G5903" i="1"/>
  <c r="G5749" i="1"/>
  <c r="G4096" i="1"/>
  <c r="G784" i="1"/>
  <c r="G3460" i="1"/>
  <c r="G4360" i="1"/>
  <c r="G4552" i="1"/>
  <c r="G689" i="1"/>
  <c r="G143" i="1"/>
  <c r="G8504" i="1"/>
  <c r="G3965" i="1"/>
  <c r="G8360" i="1"/>
  <c r="G3116" i="1"/>
  <c r="G7828" i="1"/>
  <c r="G5443" i="1"/>
  <c r="G683" i="1"/>
  <c r="G3419" i="1"/>
  <c r="G6227" i="1"/>
  <c r="G5946" i="1"/>
  <c r="G2851" i="1"/>
  <c r="G2076" i="1"/>
  <c r="G6903" i="1"/>
  <c r="G4816" i="1"/>
  <c r="G7954" i="1"/>
  <c r="G684" i="1"/>
  <c r="G3876" i="1"/>
  <c r="G9021" i="1"/>
  <c r="G10074" i="1"/>
  <c r="G8393" i="1"/>
  <c r="G1088" i="1"/>
  <c r="G8539" i="1"/>
  <c r="G3680" i="1"/>
  <c r="G6631" i="1"/>
  <c r="G5434" i="1"/>
  <c r="G4279" i="1"/>
  <c r="G2084" i="1"/>
  <c r="G5419" i="1"/>
  <c r="G1508" i="1"/>
  <c r="G6028" i="1"/>
  <c r="G6334" i="1"/>
  <c r="G8179" i="1"/>
  <c r="G328" i="1"/>
  <c r="G2273" i="1"/>
  <c r="G8415" i="1"/>
  <c r="G3256" i="1"/>
  <c r="G4317" i="1"/>
  <c r="G6704" i="1"/>
  <c r="G1986" i="1"/>
  <c r="G2768" i="1"/>
  <c r="G3557" i="1"/>
  <c r="G8518" i="1"/>
  <c r="G5354" i="1"/>
  <c r="G8039" i="1"/>
  <c r="G696" i="1"/>
  <c r="G5879" i="1"/>
  <c r="G8463" i="1"/>
  <c r="G492" i="1"/>
  <c r="G8321" i="1"/>
  <c r="G6968" i="1"/>
  <c r="G3073" i="1"/>
  <c r="G7475" i="1"/>
  <c r="G10073" i="1"/>
  <c r="G6575" i="1"/>
  <c r="G9173" i="1"/>
  <c r="G1545" i="1"/>
  <c r="G9646" i="1"/>
  <c r="G3555" i="1"/>
  <c r="G5238" i="1"/>
  <c r="G1398" i="1"/>
  <c r="G2015" i="1"/>
  <c r="G2294" i="1"/>
  <c r="G3824" i="1"/>
  <c r="G8575" i="1"/>
  <c r="G3397" i="1"/>
  <c r="G2039" i="1"/>
  <c r="G10142" i="1"/>
  <c r="G6281" i="1"/>
  <c r="G5187" i="1"/>
  <c r="G3371" i="1"/>
  <c r="G3724" i="1"/>
  <c r="G2451" i="1"/>
  <c r="G7501" i="1"/>
  <c r="G9866" i="1"/>
  <c r="G3040" i="1"/>
  <c r="G4854" i="1"/>
  <c r="G6750" i="1"/>
  <c r="G8289" i="1"/>
  <c r="G993" i="1"/>
  <c r="G7647" i="1"/>
  <c r="G9905" i="1"/>
  <c r="G1733" i="1"/>
  <c r="G5196" i="1"/>
  <c r="G3136" i="1"/>
  <c r="G5534" i="1"/>
  <c r="G5205" i="1"/>
  <c r="G8692" i="1"/>
  <c r="G536" i="1"/>
  <c r="G503" i="1"/>
  <c r="G9767" i="1"/>
  <c r="G6478" i="1"/>
  <c r="G7172" i="1"/>
  <c r="G5145" i="1"/>
  <c r="G9296" i="1"/>
  <c r="G10250" i="1"/>
  <c r="G7092" i="1"/>
  <c r="G7955" i="1"/>
  <c r="G2380" i="1"/>
  <c r="G10079" i="1"/>
  <c r="G4882" i="1"/>
  <c r="G10003" i="1"/>
  <c r="G10094" i="1"/>
  <c r="G4898" i="1"/>
  <c r="G1850" i="1"/>
  <c r="G9987" i="1"/>
  <c r="G1184" i="1"/>
  <c r="G6129" i="1"/>
  <c r="G6765" i="1"/>
  <c r="G1317" i="1"/>
  <c r="G6817" i="1"/>
  <c r="G5572" i="1"/>
  <c r="G9536" i="1"/>
  <c r="G9089" i="1"/>
  <c r="G7459" i="1"/>
  <c r="G6607" i="1"/>
  <c r="G7018" i="1"/>
  <c r="G1239" i="1"/>
  <c r="G9397" i="1"/>
  <c r="G5050" i="1"/>
  <c r="G9191" i="1"/>
  <c r="G10082" i="1"/>
  <c r="G10001" i="1"/>
  <c r="G4888" i="1"/>
  <c r="G6566" i="1"/>
  <c r="G5912" i="1"/>
  <c r="G9849" i="1"/>
  <c r="G6401" i="1"/>
  <c r="G6166" i="1"/>
  <c r="G3575" i="1"/>
  <c r="G10131" i="1"/>
  <c r="G3819" i="1"/>
  <c r="G5444" i="1"/>
  <c r="G3902" i="1"/>
  <c r="G9991" i="1"/>
  <c r="G3924" i="1"/>
  <c r="G8821" i="1"/>
  <c r="G6801" i="1"/>
  <c r="G2692" i="1"/>
  <c r="G3203" i="1"/>
  <c r="G2291" i="1"/>
  <c r="G1457" i="1"/>
  <c r="G3406" i="1"/>
  <c r="G632" i="1"/>
  <c r="G3402" i="1"/>
  <c r="G10289" i="1"/>
  <c r="G5425" i="1"/>
  <c r="G7808" i="1"/>
  <c r="G5961" i="1"/>
  <c r="G4700" i="1"/>
  <c r="G6537" i="1"/>
  <c r="G8983" i="1"/>
  <c r="G5308" i="1"/>
  <c r="G6781" i="1"/>
  <c r="G5645" i="1"/>
  <c r="G3591" i="1"/>
  <c r="G1064" i="1"/>
  <c r="G2316" i="1"/>
  <c r="G4198" i="1"/>
  <c r="G10018" i="1"/>
  <c r="G1854" i="1"/>
  <c r="G9557" i="1"/>
  <c r="G5269" i="1"/>
  <c r="G8557" i="1"/>
  <c r="G355" i="1"/>
  <c r="G8270" i="1"/>
  <c r="G7590" i="1"/>
  <c r="G7058" i="1"/>
  <c r="G8773" i="1"/>
  <c r="G9554" i="1"/>
  <c r="G6576" i="1"/>
  <c r="G4538" i="1"/>
  <c r="G6854" i="1"/>
  <c r="G6802" i="1"/>
  <c r="G8727" i="1"/>
  <c r="G4983" i="1"/>
  <c r="G641" i="1"/>
  <c r="G2476" i="1"/>
  <c r="G2498" i="1"/>
  <c r="G523" i="1"/>
  <c r="G3254" i="1"/>
  <c r="G3384" i="1"/>
  <c r="G8799" i="1"/>
  <c r="G2980" i="1"/>
  <c r="G1362" i="1"/>
  <c r="G1509" i="1"/>
  <c r="G9118" i="1"/>
  <c r="G9973" i="1"/>
  <c r="G5820" i="1"/>
  <c r="G2803" i="1"/>
  <c r="G6554" i="1"/>
  <c r="G7065" i="1"/>
  <c r="G5619" i="1"/>
  <c r="G7320" i="1"/>
  <c r="G7230" i="1"/>
  <c r="G9633" i="1"/>
  <c r="G9075" i="1"/>
  <c r="G7294" i="1"/>
  <c r="G3542" i="1"/>
  <c r="G4766" i="1"/>
  <c r="G4081" i="1"/>
  <c r="G63" i="1"/>
  <c r="G9238" i="1"/>
  <c r="G5399" i="1"/>
  <c r="G3303" i="1"/>
  <c r="G878" i="1"/>
  <c r="G118" i="1"/>
  <c r="G340" i="1"/>
  <c r="G3304" i="1"/>
  <c r="G9370" i="1"/>
  <c r="G1532" i="1"/>
  <c r="G9886" i="1"/>
  <c r="G6194" i="1"/>
  <c r="G7959" i="1"/>
  <c r="G5343" i="1"/>
  <c r="G7144" i="1"/>
  <c r="G7245" i="1"/>
  <c r="G351" i="1"/>
  <c r="G1632" i="1"/>
  <c r="G9088" i="1"/>
  <c r="G9060" i="1"/>
  <c r="G7804" i="1"/>
  <c r="G6553" i="1"/>
  <c r="G8386" i="1"/>
  <c r="G6048" i="1"/>
  <c r="G320" i="1"/>
  <c r="G7096" i="1"/>
  <c r="G2503" i="1"/>
  <c r="G6529" i="1"/>
  <c r="G9127" i="1"/>
  <c r="G6267" i="1"/>
  <c r="G2249" i="1"/>
  <c r="G1903" i="1"/>
  <c r="G2678" i="1"/>
  <c r="G7786" i="1"/>
  <c r="G5099" i="1"/>
  <c r="G10115" i="1"/>
  <c r="G7297" i="1"/>
  <c r="G8010" i="1"/>
  <c r="G8366" i="1"/>
  <c r="G6988" i="1"/>
  <c r="G10123" i="1"/>
  <c r="G877" i="1"/>
  <c r="G10202" i="1"/>
  <c r="G10246" i="1"/>
  <c r="G1687" i="1"/>
  <c r="G8820" i="1"/>
  <c r="G2727" i="1"/>
  <c r="G2597" i="1"/>
  <c r="G6772" i="1"/>
  <c r="G267" i="1"/>
  <c r="G4189" i="1"/>
  <c r="G2744" i="1"/>
  <c r="G6450" i="1"/>
  <c r="G2863" i="1"/>
  <c r="G4330" i="1"/>
  <c r="G919" i="1"/>
  <c r="G914" i="1"/>
  <c r="G5496" i="1"/>
  <c r="G3773" i="1"/>
  <c r="G1161" i="1"/>
  <c r="G5095" i="1"/>
  <c r="G10303" i="1"/>
  <c r="G1574" i="1"/>
  <c r="G2920" i="1"/>
  <c r="G7162" i="1"/>
  <c r="G4328" i="1"/>
  <c r="G10291" i="1"/>
  <c r="G5156" i="1"/>
  <c r="G3526" i="1"/>
  <c r="G9496" i="1"/>
  <c r="G7015" i="1"/>
  <c r="G5823" i="1"/>
  <c r="G8462" i="1"/>
  <c r="G2462" i="1"/>
  <c r="G7202" i="1"/>
  <c r="G9003" i="1"/>
  <c r="G9617" i="1"/>
  <c r="G7045" i="1"/>
  <c r="G3817" i="1"/>
  <c r="G2482" i="1"/>
  <c r="G9562" i="1"/>
  <c r="G5094" i="1"/>
  <c r="G2736" i="1"/>
  <c r="G9323" i="1"/>
  <c r="G232" i="1"/>
  <c r="G9036" i="1"/>
  <c r="G4788" i="1"/>
  <c r="G9583" i="1"/>
  <c r="G1710" i="1"/>
  <c r="G3774" i="1"/>
  <c r="G9916" i="1"/>
  <c r="G1367" i="1"/>
  <c r="G1635" i="1"/>
  <c r="G9730" i="1"/>
  <c r="G2965" i="1"/>
  <c r="G3350" i="1"/>
  <c r="G7146" i="1"/>
  <c r="G3847" i="1"/>
  <c r="G1095" i="1"/>
  <c r="G277" i="1"/>
  <c r="G7817" i="1"/>
  <c r="G116" i="1"/>
  <c r="G10173" i="1"/>
  <c r="G2899" i="1"/>
  <c r="G650" i="1"/>
  <c r="G9384" i="1"/>
  <c r="G529" i="1"/>
  <c r="G56" i="1"/>
  <c r="G6667" i="1"/>
  <c r="G561" i="1"/>
  <c r="G6673" i="1"/>
  <c r="G9077" i="1"/>
  <c r="G9387" i="1"/>
  <c r="G10183" i="1"/>
  <c r="G4789" i="1"/>
  <c r="G7785" i="1"/>
  <c r="G4823" i="1"/>
  <c r="G8452" i="1"/>
  <c r="G8176" i="1"/>
  <c r="G3493" i="1"/>
  <c r="G7907" i="1"/>
  <c r="G8184" i="1"/>
  <c r="G9337" i="1"/>
  <c r="G4597" i="1"/>
  <c r="G2847" i="1"/>
  <c r="G1421" i="1"/>
  <c r="G7628" i="1"/>
  <c r="G7037" i="1"/>
  <c r="G4866" i="1"/>
  <c r="G3068" i="1"/>
  <c r="G9996" i="1"/>
  <c r="G6595" i="1"/>
  <c r="G3713" i="1"/>
  <c r="G10157" i="1"/>
  <c r="G7246" i="1"/>
  <c r="G6787" i="1"/>
  <c r="G520" i="1"/>
  <c r="G6086" i="1"/>
  <c r="G3487" i="1"/>
  <c r="G905" i="1"/>
  <c r="G4874" i="1"/>
  <c r="G5413" i="1"/>
  <c r="G2569" i="1"/>
  <c r="G10207" i="1"/>
  <c r="G1664" i="1"/>
  <c r="G7033" i="1"/>
  <c r="G4492" i="1"/>
  <c r="G3900" i="1"/>
  <c r="G8856" i="1"/>
  <c r="G4922" i="1"/>
  <c r="G3607" i="1"/>
  <c r="G1732" i="1"/>
  <c r="G787" i="1"/>
  <c r="G1315" i="1"/>
  <c r="G4801" i="1"/>
  <c r="G75" i="1"/>
  <c r="G4731" i="1"/>
  <c r="G6582" i="1"/>
  <c r="G2825" i="1"/>
  <c r="G1916" i="1"/>
  <c r="G2431" i="1"/>
  <c r="G7273" i="1"/>
  <c r="G6840" i="1"/>
  <c r="G3454" i="1"/>
  <c r="G5861" i="1"/>
  <c r="G1768" i="1"/>
  <c r="G8491" i="1"/>
  <c r="G6200" i="1"/>
  <c r="G3137" i="1"/>
  <c r="G6260" i="1"/>
  <c r="G518" i="1"/>
  <c r="G3727" i="1"/>
  <c r="G7008" i="1"/>
  <c r="G2531" i="1"/>
  <c r="G5112" i="1"/>
  <c r="G5787" i="1"/>
  <c r="G5465" i="1"/>
  <c r="G9740" i="1"/>
  <c r="G2299" i="1"/>
  <c r="G1764" i="1"/>
  <c r="G342" i="1"/>
  <c r="G1240" i="1"/>
  <c r="G8046" i="1"/>
  <c r="G4821" i="1"/>
  <c r="G962" i="1"/>
  <c r="G5533" i="1"/>
  <c r="G9711" i="1"/>
  <c r="G6159" i="1"/>
  <c r="G112" i="1"/>
  <c r="G7764" i="1"/>
  <c r="G10007" i="1"/>
  <c r="G6532" i="1"/>
  <c r="G4581" i="1"/>
  <c r="G6824" i="1"/>
  <c r="G1274" i="1"/>
  <c r="G2709" i="1"/>
  <c r="G3471" i="1"/>
  <c r="G9110" i="1"/>
  <c r="G2770" i="1"/>
  <c r="G530" i="1"/>
  <c r="G3837" i="1"/>
  <c r="G8117" i="1"/>
  <c r="G1875" i="1"/>
  <c r="G3934" i="1"/>
  <c r="G5503" i="1"/>
  <c r="G2992" i="1"/>
  <c r="G4070" i="1"/>
  <c r="G4089" i="1"/>
  <c r="G5967" i="1"/>
  <c r="G9412" i="1"/>
  <c r="G4968" i="1"/>
  <c r="G5859" i="1"/>
  <c r="G10217" i="1"/>
  <c r="G10071" i="1"/>
  <c r="G6074" i="1"/>
  <c r="G6759" i="1"/>
  <c r="G313" i="1"/>
  <c r="G235" i="1"/>
  <c r="G1407" i="1"/>
  <c r="G3868" i="1"/>
  <c r="G4146" i="1"/>
  <c r="G10000" i="1"/>
  <c r="G7017" i="1"/>
  <c r="G209" i="1"/>
  <c r="G5651" i="1"/>
  <c r="G4728" i="1"/>
  <c r="G8933" i="1"/>
  <c r="G3758" i="1"/>
  <c r="G6333" i="1"/>
  <c r="G5614" i="1"/>
  <c r="G7536" i="1"/>
  <c r="G7914" i="1"/>
  <c r="G5000" i="1"/>
  <c r="G7410" i="1"/>
  <c r="G9398" i="1"/>
  <c r="G2466" i="1"/>
  <c r="G8096" i="1"/>
  <c r="G8387" i="1"/>
  <c r="G4832" i="1"/>
  <c r="G1591" i="1"/>
  <c r="G8185" i="1"/>
  <c r="G5305" i="1"/>
  <c r="G4653" i="1"/>
  <c r="G10265" i="1"/>
  <c r="G1074" i="1"/>
  <c r="G1175" i="1"/>
  <c r="G5445" i="1"/>
  <c r="G6776" i="1"/>
  <c r="G5791" i="1"/>
  <c r="G7616" i="1"/>
  <c r="G7592" i="1"/>
  <c r="G9153" i="1"/>
  <c r="G3064" i="1"/>
  <c r="G1617" i="1"/>
  <c r="G9474" i="1"/>
  <c r="G1997" i="1"/>
  <c r="G619" i="1"/>
  <c r="G8658" i="1"/>
  <c r="G9232" i="1"/>
  <c r="G8454" i="1"/>
  <c r="G7531" i="1"/>
  <c r="G2728" i="1"/>
  <c r="G1945" i="1"/>
  <c r="G268" i="1"/>
  <c r="G2614" i="1"/>
  <c r="G2512" i="1"/>
  <c r="G7023" i="1"/>
  <c r="G6080" i="1"/>
  <c r="G6730" i="1"/>
  <c r="G6435" i="1"/>
  <c r="G8986" i="1"/>
  <c r="G7506" i="1"/>
  <c r="G3578" i="1"/>
  <c r="G4030" i="1"/>
  <c r="G8187" i="1"/>
  <c r="G5060" i="1"/>
  <c r="G1454" i="1"/>
  <c r="G5535" i="1"/>
  <c r="G5037" i="1"/>
  <c r="G1806" i="1"/>
  <c r="G33" i="1"/>
  <c r="G8115" i="1"/>
  <c r="G145" i="1"/>
  <c r="G6353" i="1"/>
  <c r="G5995" i="1"/>
  <c r="G8399" i="1"/>
  <c r="G9891" i="1"/>
  <c r="G2091" i="1"/>
  <c r="G1629" i="1"/>
  <c r="G4083" i="1"/>
  <c r="G5530" i="1"/>
  <c r="G1762" i="1"/>
  <c r="G6188" i="1"/>
  <c r="G3434" i="1"/>
  <c r="G4048" i="1"/>
  <c r="G1679" i="1"/>
  <c r="G980" i="1"/>
  <c r="G7923" i="1"/>
  <c r="G4245" i="1"/>
  <c r="G3202" i="1"/>
  <c r="G5526" i="1"/>
  <c r="G2198" i="1"/>
  <c r="G6368" i="1"/>
  <c r="G1952" i="1"/>
  <c r="G9775" i="1"/>
  <c r="G7380" i="1"/>
  <c r="G5230" i="1"/>
  <c r="G2951" i="1"/>
  <c r="G2619" i="1"/>
  <c r="G8749" i="1"/>
  <c r="G4441" i="1"/>
  <c r="G2162" i="1"/>
  <c r="G975" i="1"/>
  <c r="G6083" i="1"/>
  <c r="G6046" i="1"/>
  <c r="G9051" i="1"/>
  <c r="G5161" i="1"/>
  <c r="G1929" i="1"/>
  <c r="G2006" i="1"/>
  <c r="G1361" i="1"/>
  <c r="G9870" i="1"/>
  <c r="G6292" i="1"/>
  <c r="G6536" i="1"/>
  <c r="G1590" i="1"/>
  <c r="G4260" i="1"/>
  <c r="G846" i="1"/>
  <c r="G8507" i="1"/>
  <c r="G5364" i="1"/>
  <c r="G1666" i="1"/>
  <c r="G495" i="1"/>
  <c r="G9772" i="1"/>
  <c r="G1292" i="1"/>
  <c r="G10137" i="1"/>
  <c r="G6021" i="1"/>
  <c r="G1723" i="1"/>
  <c r="G2642" i="1"/>
  <c r="G7565" i="1"/>
  <c r="G5635" i="1"/>
  <c r="G5917" i="1"/>
  <c r="G6773" i="1"/>
  <c r="G6584" i="1"/>
  <c r="G6985" i="1"/>
  <c r="G2110" i="1"/>
  <c r="G484" i="1"/>
  <c r="G8707" i="1"/>
  <c r="G4130" i="1"/>
  <c r="G5872" i="1"/>
  <c r="G8391" i="1"/>
  <c r="G2914" i="1"/>
  <c r="G7346" i="1"/>
  <c r="G327" i="1"/>
  <c r="G398" i="1"/>
  <c r="G3265" i="1"/>
  <c r="G8885" i="1"/>
  <c r="G499" i="1"/>
  <c r="G7642" i="1"/>
  <c r="G304" i="1"/>
  <c r="G7326" i="1"/>
  <c r="G6003" i="1"/>
  <c r="G839" i="1"/>
  <c r="G588" i="1"/>
  <c r="G10093" i="1"/>
  <c r="G23" i="1"/>
  <c r="G7016" i="1"/>
  <c r="G1046" i="1"/>
  <c r="G6146" i="1"/>
  <c r="G1024" i="1"/>
  <c r="G6017" i="1"/>
  <c r="G6499" i="1"/>
  <c r="G4558" i="1"/>
  <c r="G873" i="1"/>
  <c r="G6135" i="1"/>
  <c r="G5435" i="1"/>
  <c r="G3081" i="1"/>
  <c r="G1622" i="1"/>
  <c r="G3474" i="1"/>
  <c r="G5306" i="1"/>
  <c r="G554" i="1"/>
  <c r="G4671" i="1"/>
  <c r="G5996" i="1"/>
  <c r="G6476" i="1"/>
  <c r="G9009" i="1"/>
  <c r="G5622" i="1"/>
  <c r="G10184" i="1"/>
  <c r="G6162" i="1"/>
  <c r="G3976" i="1"/>
  <c r="G8714" i="1"/>
  <c r="G1991" i="1"/>
  <c r="G180" i="1"/>
  <c r="G9773" i="1"/>
  <c r="G5423" i="1"/>
  <c r="G9495" i="1"/>
  <c r="G3411" i="1"/>
  <c r="G6410" i="1"/>
  <c r="G593" i="1"/>
  <c r="G8113" i="1"/>
  <c r="G9791" i="1"/>
  <c r="G10026" i="1"/>
  <c r="G5670" i="1"/>
  <c r="G1657" i="1"/>
  <c r="G899" i="1"/>
  <c r="G9834" i="1"/>
  <c r="G2747" i="1"/>
  <c r="G3760" i="1"/>
  <c r="G1233" i="1"/>
  <c r="G1262" i="1"/>
  <c r="G5093" i="1"/>
  <c r="G7123" i="1"/>
  <c r="G4211" i="1"/>
  <c r="G10069" i="1"/>
  <c r="G5405" i="1"/>
  <c r="G9383" i="1"/>
  <c r="G3132" i="1"/>
  <c r="G2960" i="1"/>
  <c r="G7740" i="1"/>
  <c r="G8560" i="1"/>
  <c r="G9114" i="1"/>
  <c r="G216" i="1"/>
  <c r="G6762" i="1"/>
  <c r="G699" i="1"/>
  <c r="G1946" i="1"/>
  <c r="G8090" i="1"/>
  <c r="G6947" i="1"/>
  <c r="G648" i="1"/>
  <c r="G1642" i="1"/>
  <c r="G5602" i="1"/>
  <c r="G6662" i="1"/>
  <c r="G936" i="1"/>
  <c r="G8479" i="1"/>
  <c r="G1025" i="1"/>
  <c r="G6329" i="1"/>
  <c r="G7871" i="1"/>
  <c r="G4121" i="1"/>
  <c r="G5926" i="1"/>
  <c r="G2243" i="1"/>
  <c r="G996" i="1"/>
  <c r="G7648" i="1"/>
  <c r="G5042" i="1"/>
  <c r="G4553" i="1"/>
  <c r="G1027" i="1"/>
  <c r="G4687" i="1"/>
  <c r="G4521" i="1"/>
  <c r="G73" i="1"/>
  <c r="G7085" i="1"/>
  <c r="G5047" i="1"/>
  <c r="G7323" i="1"/>
  <c r="G1772" i="1"/>
  <c r="G9756" i="1"/>
  <c r="G7081" i="1"/>
  <c r="G3767" i="1"/>
  <c r="G6036" i="1"/>
  <c r="G4618" i="1"/>
  <c r="G4038" i="1"/>
  <c r="G418" i="1"/>
  <c r="G5772" i="1"/>
  <c r="G6482" i="1"/>
  <c r="G1236" i="1"/>
  <c r="G5510" i="1"/>
  <c r="G4826" i="1"/>
  <c r="G5307" i="1"/>
  <c r="G602" i="1"/>
  <c r="G6764" i="1"/>
  <c r="G2906" i="1"/>
  <c r="G5097" i="1"/>
  <c r="G1487" i="1"/>
  <c r="G2225" i="1"/>
  <c r="G6191" i="1"/>
  <c r="G5409" i="1"/>
  <c r="G9386" i="1"/>
  <c r="G9963" i="1"/>
  <c r="G5397" i="1"/>
  <c r="G9436" i="1"/>
  <c r="G9393" i="1"/>
  <c r="G10259" i="1"/>
  <c r="G8236" i="1"/>
  <c r="G808" i="1"/>
  <c r="G2664" i="1"/>
  <c r="G5062" i="1"/>
  <c r="G9382" i="1"/>
  <c r="G3213" i="1"/>
  <c r="G5997" i="1"/>
  <c r="G5868" i="1"/>
  <c r="G1341" i="1"/>
  <c r="G8683" i="1"/>
  <c r="G8875" i="1"/>
  <c r="G2577" i="1"/>
  <c r="G3444" i="1"/>
  <c r="G9276" i="1"/>
  <c r="G9642" i="1"/>
  <c r="G7731" i="1"/>
  <c r="G5358" i="1"/>
  <c r="G6448" i="1"/>
  <c r="G7113" i="1"/>
  <c r="G4624" i="1"/>
  <c r="G7399" i="1"/>
  <c r="G827" i="1"/>
  <c r="G549" i="1"/>
  <c r="G9681" i="1"/>
  <c r="G4116" i="1"/>
  <c r="G1344" i="1"/>
  <c r="G451" i="1"/>
  <c r="G7599" i="1"/>
  <c r="G2127" i="1"/>
  <c r="G3243" i="1"/>
  <c r="G8565" i="1"/>
  <c r="G9718" i="1"/>
  <c r="G9156" i="1"/>
  <c r="G326" i="1"/>
  <c r="G480" i="1"/>
  <c r="G8527" i="1"/>
  <c r="G5989" i="1"/>
  <c r="G4810" i="1"/>
  <c r="G8469" i="1"/>
  <c r="G9006" i="1"/>
  <c r="G4075" i="1"/>
  <c r="G497" i="1"/>
  <c r="G302" i="1"/>
  <c r="G3739" i="1"/>
  <c r="G8006" i="1"/>
  <c r="G2058" i="1"/>
  <c r="G6094" i="1"/>
  <c r="G3428" i="1"/>
  <c r="G9443" i="1"/>
  <c r="G6270" i="1"/>
  <c r="G2580" i="1"/>
  <c r="G62" i="1"/>
  <c r="G1668" i="1"/>
  <c r="G9427" i="1"/>
  <c r="G5558" i="1"/>
  <c r="G4013" i="1"/>
  <c r="G4910" i="1"/>
  <c r="G3141" i="1"/>
  <c r="G4601" i="1"/>
  <c r="G513" i="1"/>
  <c r="G7278" i="1"/>
  <c r="G9054" i="1"/>
  <c r="G6258" i="1"/>
  <c r="G7392" i="1"/>
  <c r="G7337" i="1"/>
  <c r="G7082" i="1"/>
  <c r="G5408" i="1"/>
  <c r="G1235" i="1"/>
  <c r="G9541" i="1"/>
  <c r="G6019" i="1"/>
  <c r="G5116" i="1"/>
  <c r="G4683" i="1"/>
  <c r="G6306" i="1"/>
  <c r="G9347" i="1"/>
  <c r="G435" i="1"/>
  <c r="G5856" i="1"/>
  <c r="G9808" i="1"/>
  <c r="G9396" i="1"/>
  <c r="G9590" i="1"/>
  <c r="G1339" i="1"/>
  <c r="G2211" i="1"/>
  <c r="G6232" i="1"/>
  <c r="G7465" i="1"/>
  <c r="G6010" i="1"/>
  <c r="G8036" i="1"/>
  <c r="G2877" i="1"/>
  <c r="G7873" i="1"/>
  <c r="G4702" i="1"/>
  <c r="G5025" i="1"/>
  <c r="G1364" i="1"/>
  <c r="G181" i="1"/>
  <c r="G7645" i="1"/>
  <c r="G5732" i="1"/>
  <c r="G4598" i="1"/>
  <c r="G6605" i="1"/>
  <c r="G8252" i="1"/>
  <c r="G9989" i="1"/>
  <c r="G5880" i="1"/>
  <c r="G3377" i="1"/>
  <c r="G5724" i="1"/>
  <c r="G1855" i="1"/>
  <c r="G9999" i="1"/>
  <c r="G952" i="1"/>
  <c r="G6849" i="1"/>
  <c r="G4139" i="1"/>
  <c r="G2513" i="1"/>
  <c r="G9399" i="1"/>
  <c r="G7374" i="1"/>
  <c r="G6412" i="1"/>
  <c r="G3644" i="1"/>
  <c r="G4214" i="1"/>
  <c r="G5153" i="1"/>
  <c r="G4921" i="1"/>
  <c r="G655" i="1"/>
  <c r="G4468" i="1"/>
  <c r="G4846" i="1"/>
  <c r="G7183" i="1"/>
  <c r="G2095" i="1"/>
  <c r="G6291" i="1"/>
  <c r="G8677" i="1"/>
  <c r="G4831" i="1"/>
  <c r="G3951" i="1"/>
  <c r="G7680" i="1"/>
  <c r="G7031" i="1"/>
  <c r="G6152" i="1"/>
  <c r="G5394" i="1"/>
  <c r="G3108" i="1"/>
  <c r="G7715" i="1"/>
  <c r="G4283" i="1"/>
  <c r="G9350" i="1"/>
  <c r="G3780" i="1"/>
  <c r="G4015" i="1"/>
  <c r="G4526" i="1"/>
  <c r="G3332" i="1"/>
  <c r="G1356" i="1"/>
  <c r="G6398" i="1"/>
  <c r="G8869" i="1"/>
  <c r="G6728" i="1"/>
  <c r="G7568" i="1"/>
  <c r="G3114" i="1"/>
  <c r="G2220" i="1"/>
  <c r="G6157" i="1"/>
  <c r="G9649" i="1"/>
  <c r="G243" i="1"/>
  <c r="G8443" i="1"/>
  <c r="G2037" i="1"/>
  <c r="G5829" i="1"/>
  <c r="G1480" i="1"/>
  <c r="G3362" i="1"/>
  <c r="G9068" i="1"/>
  <c r="G5817" i="1"/>
  <c r="G9044" i="1"/>
  <c r="G609" i="1"/>
  <c r="G2118" i="1"/>
  <c r="G8112" i="1"/>
  <c r="G4467" i="1"/>
  <c r="G9967" i="1"/>
  <c r="G10011" i="1"/>
  <c r="G7433" i="1"/>
  <c r="G107" i="1"/>
  <c r="G4191" i="1"/>
  <c r="G9654" i="1"/>
  <c r="G7904" i="1"/>
  <c r="G6131" i="1"/>
  <c r="G792" i="1"/>
  <c r="G2134" i="1"/>
  <c r="G1978" i="1"/>
  <c r="G8075" i="1"/>
  <c r="G4058" i="1"/>
  <c r="G10196" i="1"/>
  <c r="G10188" i="1"/>
  <c r="G214" i="1"/>
  <c r="G3771" i="1"/>
  <c r="G9408" i="1"/>
  <c r="G4666" i="1"/>
  <c r="G6795" i="1"/>
  <c r="G284" i="1"/>
  <c r="G1777" i="1"/>
  <c r="G6193" i="1"/>
  <c r="G9853" i="1"/>
  <c r="G3113" i="1"/>
  <c r="G2402" i="1"/>
  <c r="G7949" i="1"/>
  <c r="G5878" i="1"/>
  <c r="G5341" i="1"/>
  <c r="G3729" i="1"/>
  <c r="G6799" i="1"/>
  <c r="G3261" i="1"/>
  <c r="G4153" i="1"/>
  <c r="G1387" i="1"/>
  <c r="G7719" i="1"/>
  <c r="G8884" i="1"/>
  <c r="G7896" i="1"/>
  <c r="G3127" i="1"/>
  <c r="G2930" i="1"/>
  <c r="G4380" i="1"/>
  <c r="G7009" i="1"/>
  <c r="G4933" i="1"/>
  <c r="G8222" i="1"/>
  <c r="G8899" i="1"/>
  <c r="G7824" i="1"/>
  <c r="G7794" i="1"/>
  <c r="G4418" i="1"/>
  <c r="G4719" i="1"/>
  <c r="G7510" i="1"/>
  <c r="G2723" i="1"/>
  <c r="G984" i="1"/>
  <c r="G5740" i="1"/>
  <c r="G969" i="1"/>
  <c r="G6197" i="1"/>
  <c r="G3682" i="1"/>
  <c r="G1068" i="1"/>
  <c r="G4746" i="1"/>
  <c r="G2016" i="1"/>
  <c r="G5227" i="1"/>
  <c r="G3242" i="1"/>
  <c r="G8303" i="1"/>
  <c r="G8974" i="1"/>
  <c r="G3278" i="1"/>
  <c r="G9924" i="1"/>
  <c r="G8322" i="1"/>
  <c r="G10161" i="1"/>
  <c r="G2028" i="1"/>
  <c r="G4255" i="1"/>
  <c r="G4952" i="1"/>
  <c r="G9785" i="1"/>
  <c r="G631" i="1"/>
  <c r="G6986" i="1"/>
  <c r="G8505" i="1"/>
  <c r="G3972" i="1"/>
  <c r="G8127" i="1"/>
  <c r="G890" i="1"/>
  <c r="G3796" i="1"/>
  <c r="G9005" i="1"/>
  <c r="G187" i="1"/>
  <c r="G2616" i="1"/>
  <c r="G1108" i="1"/>
  <c r="G7142" i="1"/>
  <c r="G4416" i="1"/>
  <c r="G4622" i="1"/>
  <c r="G8600" i="1"/>
  <c r="G4649" i="1"/>
  <c r="G8598" i="1"/>
  <c r="G4293" i="1"/>
  <c r="G7226" i="1"/>
  <c r="G9193" i="1"/>
  <c r="G9499" i="1"/>
  <c r="G1289" i="1"/>
  <c r="G6501" i="1"/>
  <c r="G5698" i="1"/>
  <c r="G4629" i="1"/>
  <c r="G1810" i="1"/>
  <c r="G3272" i="1"/>
  <c r="G288" i="1"/>
  <c r="G8215" i="1"/>
  <c r="G5577" i="1"/>
  <c r="G5537" i="1"/>
  <c r="G5102" i="1"/>
  <c r="G649" i="1"/>
  <c r="G2494" i="1"/>
  <c r="G656" i="1"/>
  <c r="G574" i="1"/>
  <c r="G295" i="1"/>
  <c r="G7984" i="1"/>
  <c r="G7194" i="1"/>
  <c r="G2433" i="1"/>
  <c r="G9986" i="1"/>
  <c r="G5130" i="1"/>
  <c r="G10033" i="1"/>
  <c r="G7431" i="1"/>
  <c r="G3844" i="1"/>
  <c r="G2232" i="1"/>
  <c r="G9277" i="1"/>
  <c r="G6161" i="1"/>
  <c r="G4619" i="1"/>
  <c r="G6008" i="1"/>
  <c r="G8178" i="1"/>
  <c r="G2051" i="1"/>
  <c r="G7108" i="1"/>
  <c r="G7190" i="1"/>
  <c r="G6823" i="1"/>
  <c r="G4906" i="1"/>
  <c r="G3879" i="1"/>
  <c r="G405" i="1"/>
  <c r="G488" i="1"/>
  <c r="G296" i="1"/>
  <c r="G4218" i="1"/>
  <c r="G439" i="1"/>
  <c r="G528" i="1"/>
  <c r="G3601" i="1"/>
  <c r="G2764" i="1"/>
  <c r="G1492" i="1"/>
  <c r="G9423" i="1"/>
  <c r="G3672" i="1"/>
  <c r="G6538" i="1"/>
  <c r="G4029" i="1"/>
  <c r="G6540" i="1"/>
  <c r="G6928" i="1"/>
  <c r="G1001" i="1"/>
  <c r="G5276" i="1"/>
  <c r="G9256" i="1"/>
  <c r="G7270" i="1"/>
  <c r="G1376" i="1"/>
  <c r="G1643" i="1"/>
  <c r="G2536" i="1"/>
  <c r="G3993" i="1"/>
  <c r="G10234" i="1"/>
  <c r="G1325" i="1"/>
  <c r="G7867" i="1"/>
  <c r="G8358" i="1"/>
  <c r="G9998" i="1"/>
  <c r="G9014" i="1"/>
  <c r="G1181" i="1"/>
  <c r="G2842" i="1"/>
  <c r="G1358" i="1"/>
  <c r="G2838" i="1"/>
  <c r="G2754" i="1"/>
  <c r="G1338" i="1"/>
  <c r="G9192" i="1"/>
  <c r="G8414" i="1"/>
  <c r="G2395" i="1"/>
  <c r="G10078" i="1"/>
  <c r="G7593" i="1"/>
  <c r="G9729" i="1"/>
  <c r="G3731" i="1"/>
  <c r="G10106" i="1"/>
  <c r="G9511" i="1"/>
  <c r="G859" i="1"/>
  <c r="G2962" i="1"/>
  <c r="G2205" i="1"/>
  <c r="G5107" i="1"/>
  <c r="G7878" i="1"/>
  <c r="G8628" i="1"/>
  <c r="G8610" i="1"/>
  <c r="G9581" i="1"/>
  <c r="G2347" i="1"/>
  <c r="G3353" i="1"/>
  <c r="G6814" i="1"/>
  <c r="G6442" i="1"/>
  <c r="G4976" i="1"/>
  <c r="G4215" i="1"/>
  <c r="G8852" i="1"/>
  <c r="G868" i="1"/>
  <c r="G4212" i="1"/>
  <c r="G2829" i="1"/>
  <c r="G6408" i="1"/>
  <c r="G3549" i="1"/>
  <c r="G9259" i="1"/>
  <c r="G1881" i="1"/>
  <c r="G3340" i="1"/>
  <c r="G7554" i="1"/>
  <c r="G2954" i="1"/>
  <c r="G6571" i="1"/>
  <c r="G1295" i="1"/>
  <c r="G7886" i="1"/>
  <c r="G9340" i="1"/>
  <c r="G1615" i="1"/>
  <c r="G1820" i="1"/>
  <c r="G8978" i="1"/>
  <c r="G6633" i="1"/>
  <c r="G671" i="1"/>
  <c r="G8806" i="1"/>
  <c r="G6062" i="1"/>
  <c r="G7135" i="1"/>
  <c r="G1569" i="1"/>
  <c r="G8612" i="1"/>
  <c r="G1748" i="1"/>
  <c r="G4942" i="1"/>
  <c r="G3720" i="1"/>
  <c r="G7186" i="1"/>
  <c r="G59" i="1"/>
  <c r="G4709" i="1"/>
  <c r="G6253" i="1"/>
  <c r="G3928" i="1"/>
  <c r="G9497" i="1"/>
  <c r="G5968" i="1"/>
  <c r="G4982" i="1"/>
  <c r="G8635" i="1"/>
  <c r="G9690" i="1"/>
  <c r="G10219" i="1"/>
  <c r="G7195" i="1"/>
  <c r="G1007" i="1"/>
  <c r="G730" i="1"/>
  <c r="G7651" i="1"/>
  <c r="G474" i="1"/>
  <c r="G7332" i="1"/>
  <c r="G463" i="1"/>
  <c r="G678" i="1"/>
  <c r="G5668" i="1"/>
  <c r="G1179" i="1"/>
  <c r="G2983" i="1"/>
  <c r="G5065" i="1"/>
  <c r="G121" i="1"/>
  <c r="G1365" i="1"/>
  <c r="G8676" i="1"/>
  <c r="G4107" i="1"/>
  <c r="G1148" i="1"/>
  <c r="G9390" i="1"/>
  <c r="G9896" i="1"/>
  <c r="G6464" i="1"/>
  <c r="G1435" i="1"/>
  <c r="G6541" i="1"/>
  <c r="G688" i="1"/>
  <c r="G8306" i="1"/>
  <c r="G7373" i="1"/>
  <c r="G8190" i="1"/>
  <c r="G1063" i="1"/>
  <c r="G1360" i="1"/>
  <c r="G6213" i="1"/>
  <c r="G8696" i="1"/>
  <c r="G3049" i="1"/>
  <c r="G3446" i="1"/>
  <c r="G3093" i="1"/>
  <c r="G60" i="1"/>
  <c r="G6889" i="1"/>
  <c r="G5543" i="1"/>
  <c r="G9067" i="1"/>
  <c r="G5643" i="1"/>
  <c r="G6891" i="1"/>
  <c r="G9539" i="1"/>
  <c r="G9687" i="1"/>
  <c r="G9719" i="1"/>
  <c r="G6091" i="1"/>
  <c r="G9743" i="1"/>
  <c r="G4106" i="1"/>
  <c r="G4533" i="1"/>
  <c r="G2270" i="1"/>
  <c r="G5528" i="1"/>
  <c r="G7181" i="1"/>
  <c r="G5812" i="1"/>
  <c r="G8390" i="1"/>
  <c r="G3882" i="1"/>
  <c r="G5023" i="1"/>
  <c r="G5866" i="1"/>
  <c r="G9241" i="1"/>
  <c r="G1680" i="1"/>
  <c r="G169" i="1"/>
  <c r="G9992" i="1"/>
  <c r="G6432" i="1"/>
  <c r="G5213" i="1"/>
  <c r="G8832" i="1"/>
  <c r="G4005" i="1"/>
  <c r="G5232" i="1"/>
  <c r="G1706" i="1"/>
  <c r="G897" i="1"/>
  <c r="G8355" i="1"/>
  <c r="G74" i="1"/>
  <c r="G7307" i="1"/>
  <c r="G1559" i="1"/>
  <c r="G5965" i="1"/>
  <c r="G7153" i="1"/>
  <c r="G290" i="1"/>
  <c r="G1658" i="1"/>
  <c r="G9417" i="1"/>
  <c r="G5983" i="1"/>
  <c r="G8896" i="1"/>
  <c r="G2651" i="1"/>
  <c r="G8779" i="1"/>
  <c r="G3589" i="1"/>
  <c r="G2810" i="1"/>
  <c r="G4881" i="1"/>
  <c r="G7052" i="1"/>
  <c r="G2048" i="1"/>
  <c r="G9071" i="1"/>
  <c r="G10260" i="1"/>
  <c r="G2837" i="1"/>
  <c r="G7608" i="1"/>
  <c r="G3440" i="1"/>
  <c r="G8935" i="1"/>
  <c r="G2250" i="1"/>
  <c r="G1187" i="1"/>
  <c r="G7622" i="1"/>
  <c r="G3365" i="1"/>
  <c r="G8804" i="1"/>
  <c r="G6647" i="1"/>
  <c r="G1919" i="1"/>
  <c r="G2660" i="1"/>
  <c r="G207" i="1"/>
  <c r="G3566" i="1"/>
  <c r="G3358" i="1"/>
  <c r="G2196" i="1"/>
  <c r="G6738" i="1"/>
  <c r="G6756" i="1"/>
  <c r="G3973" i="1"/>
  <c r="G727" i="1"/>
  <c r="G6935" i="1"/>
  <c r="G8433" i="1"/>
  <c r="G7010" i="1"/>
  <c r="G6321" i="1"/>
  <c r="G2981" i="1"/>
  <c r="G5204" i="1"/>
  <c r="G9869" i="1"/>
  <c r="G7641" i="1"/>
  <c r="G6056" i="1"/>
  <c r="G9694" i="1"/>
  <c r="G2097" i="1"/>
  <c r="G3024" i="1"/>
  <c r="G1722" i="1"/>
  <c r="G7367" i="1"/>
  <c r="G8291" i="1"/>
  <c r="G227" i="1"/>
  <c r="G1511" i="1"/>
  <c r="G2427" i="1"/>
  <c r="G7921" i="1"/>
  <c r="G5457" i="1"/>
  <c r="G4911" i="1"/>
  <c r="G4840" i="1"/>
  <c r="G5332" i="1"/>
  <c r="G622" i="1"/>
  <c r="G4848" i="1"/>
  <c r="G8165" i="1"/>
  <c r="G1654" i="1"/>
  <c r="G600" i="1"/>
  <c r="G2828" i="1"/>
  <c r="G2684" i="1"/>
  <c r="G3247" i="1"/>
  <c r="G7331" i="1"/>
  <c r="G7203" i="1"/>
  <c r="G9728" i="1"/>
  <c r="G7673" i="1"/>
  <c r="G6620" i="1"/>
  <c r="G5637" i="1"/>
  <c r="G6098" i="1"/>
  <c r="G2886" i="1"/>
  <c r="G5549" i="1"/>
  <c r="G3017" i="1"/>
  <c r="G3709" i="1"/>
  <c r="G1323" i="1"/>
  <c r="G3889" i="1"/>
  <c r="G4021" i="1"/>
  <c r="G1660" i="1"/>
  <c r="G9548" i="1"/>
  <c r="G10063" i="1"/>
  <c r="G3323" i="1"/>
  <c r="G4655" i="1"/>
  <c r="G3336" i="1"/>
  <c r="G1079" i="1"/>
  <c r="G6735" i="1"/>
  <c r="G7066" i="1"/>
  <c r="G2111" i="1"/>
  <c r="G6099" i="1"/>
  <c r="G5629" i="1"/>
  <c r="G7305" i="1"/>
  <c r="G829" i="1"/>
  <c r="G2457" i="1"/>
  <c r="G8587" i="1"/>
  <c r="G4297" i="1"/>
  <c r="G6336" i="1"/>
  <c r="G692" i="1"/>
  <c r="G2929" i="1"/>
  <c r="G1603" i="1"/>
  <c r="G9571" i="1"/>
  <c r="G1765" i="1"/>
  <c r="G2858" i="1"/>
  <c r="G2283" i="1"/>
  <c r="G6906" i="1"/>
  <c r="G6374" i="1"/>
  <c r="G3126" i="1"/>
  <c r="G8791" i="1"/>
  <c r="G1890" i="1"/>
  <c r="G7563" i="1"/>
  <c r="G8639" i="1"/>
  <c r="G2148" i="1"/>
  <c r="G5835" i="1"/>
  <c r="G205" i="1"/>
  <c r="G400" i="1"/>
  <c r="G6222" i="1"/>
  <c r="G6943" i="1"/>
  <c r="G6666" i="1"/>
  <c r="G9846" i="1"/>
  <c r="G9334" i="1"/>
  <c r="G9525" i="1"/>
  <c r="G10220" i="1"/>
  <c r="G1221" i="1"/>
  <c r="G1708" i="1"/>
  <c r="G2181" i="1"/>
  <c r="G6991" i="1"/>
  <c r="G2890" i="1"/>
  <c r="G2564" i="1"/>
  <c r="G8311" i="1"/>
  <c r="G6882" i="1"/>
  <c r="G9261" i="1"/>
  <c r="G6289" i="1"/>
  <c r="G8979" i="1"/>
  <c r="G2589" i="1"/>
  <c r="G7523" i="1"/>
  <c r="G182" i="1"/>
  <c r="G8844" i="1"/>
  <c r="G7034" i="1"/>
  <c r="G6076" i="1"/>
  <c r="G6809" i="1"/>
  <c r="G7368" i="1"/>
  <c r="G5945" i="1"/>
  <c r="G3742" i="1"/>
  <c r="G9059" i="1"/>
  <c r="G7891" i="1"/>
  <c r="G6282" i="1"/>
  <c r="G3483" i="1"/>
  <c r="G5218" i="1"/>
  <c r="G6092" i="1"/>
  <c r="G5714" i="1"/>
  <c r="G134" i="1"/>
  <c r="G967" i="1"/>
  <c r="G3061" i="1"/>
  <c r="G7564" i="1"/>
  <c r="G2711" i="1"/>
  <c r="G1045" i="1"/>
  <c r="G8913" i="1"/>
  <c r="G3746" i="1"/>
  <c r="G96" i="1"/>
  <c r="G1870" i="1"/>
  <c r="G8796" i="1"/>
  <c r="G6533" i="1"/>
  <c r="G4321" i="1"/>
  <c r="G4545" i="1"/>
  <c r="G9042" i="1"/>
  <c r="G9457" i="1"/>
  <c r="G8151" i="1"/>
  <c r="G494" i="1"/>
  <c r="G1951" i="1"/>
  <c r="G353" i="1"/>
  <c r="G5173" i="1"/>
  <c r="G4950" i="1"/>
  <c r="G9631" i="1"/>
  <c r="G8768" i="1"/>
  <c r="G103" i="1"/>
  <c r="G2974" i="1"/>
  <c r="G8554" i="1"/>
  <c r="G9522" i="1"/>
  <c r="G128" i="1"/>
  <c r="G72" i="1"/>
  <c r="G4031" i="1"/>
  <c r="G963" i="1"/>
  <c r="G565" i="1"/>
  <c r="G6503" i="1"/>
  <c r="G5162" i="1"/>
  <c r="G8678" i="1"/>
  <c r="G7191" i="1"/>
  <c r="G8886" i="1"/>
  <c r="G29" i="1"/>
  <c r="G2917" i="1"/>
  <c r="G3761" i="1"/>
  <c r="G543" i="1"/>
  <c r="G1999" i="1"/>
  <c r="G9883" i="1"/>
  <c r="G9062" i="1"/>
  <c r="G1667" i="1"/>
  <c r="G2005" i="1"/>
  <c r="G7500" i="1"/>
  <c r="G9507" i="1"/>
  <c r="G4320" i="1"/>
  <c r="G9166" i="1"/>
  <c r="G1895" i="1"/>
  <c r="G9761" i="1"/>
  <c r="G7232" i="1"/>
  <c r="G6382" i="1"/>
  <c r="G4104" i="1"/>
  <c r="G2411" i="1"/>
  <c r="G4857" i="1"/>
  <c r="G2608" i="1"/>
  <c r="G1864" i="1"/>
  <c r="G658" i="1"/>
  <c r="G8310" i="1"/>
  <c r="G1452" i="1"/>
  <c r="G4776" i="1"/>
  <c r="G8109" i="1"/>
  <c r="G645" i="1"/>
  <c r="G4769" i="1"/>
  <c r="G7588" i="1"/>
  <c r="G5240" i="1"/>
  <c r="G10107" i="1"/>
  <c r="G298" i="1"/>
  <c r="G515" i="1"/>
  <c r="G2936" i="1"/>
  <c r="G8177" i="1"/>
  <c r="G6266" i="1"/>
  <c r="G2218" i="1"/>
  <c r="G6029" i="1"/>
  <c r="G3276" i="1"/>
  <c r="G8245" i="1"/>
  <c r="G4734" i="1"/>
  <c r="G7883" i="1"/>
  <c r="G201" i="1"/>
  <c r="G3351" i="1"/>
  <c r="G3568" i="1"/>
  <c r="G5" i="1"/>
  <c r="G8724" i="1"/>
  <c r="G5406" i="1"/>
  <c r="G9254" i="1"/>
  <c r="G3051" i="1"/>
  <c r="G175" i="1"/>
  <c r="G3133" i="1"/>
  <c r="G5236" i="1"/>
  <c r="G1575" i="1"/>
  <c r="G9884" i="1"/>
  <c r="G234" i="1"/>
  <c r="G811" i="1"/>
  <c r="G127" i="1"/>
  <c r="G1993" i="1"/>
  <c r="G3168" i="1"/>
  <c r="G2521" i="1"/>
  <c r="G8150" i="1"/>
  <c r="G4037" i="1"/>
  <c r="G4334" i="1"/>
  <c r="G1701" i="1"/>
  <c r="G9478" i="1"/>
  <c r="G551" i="1"/>
  <c r="G7931" i="1"/>
  <c r="G2087" i="1"/>
  <c r="G927" i="1"/>
  <c r="G1326" i="1"/>
  <c r="G3918" i="1"/>
  <c r="G3374" i="1"/>
  <c r="G2088" i="1"/>
  <c r="G2831" i="1"/>
  <c r="G5320" i="1"/>
  <c r="G817" i="1"/>
  <c r="G5040" i="1"/>
  <c r="G766" i="1"/>
  <c r="G2864" i="1"/>
  <c r="G2306" i="1"/>
  <c r="G979" i="1"/>
  <c r="G2304" i="1"/>
  <c r="G2129" i="1"/>
  <c r="G6775" i="1"/>
  <c r="G1725" i="1"/>
  <c r="G8835" i="1"/>
  <c r="G6590" i="1"/>
  <c r="G8221" i="1"/>
  <c r="G402" i="1"/>
  <c r="G9513" i="1"/>
  <c r="G991" i="1"/>
  <c r="G4531" i="1"/>
  <c r="G10248" i="1"/>
  <c r="G1815" i="1"/>
  <c r="G694" i="1"/>
  <c r="G5849" i="1"/>
  <c r="G4257" i="1"/>
  <c r="G3930" i="1"/>
  <c r="G8239" i="1"/>
  <c r="G8853" i="1"/>
  <c r="G9030" i="1"/>
  <c r="G4762" i="1"/>
  <c r="G7358" i="1"/>
  <c r="G4692" i="1"/>
  <c r="G3104" i="1"/>
  <c r="G9882" i="1"/>
  <c r="G1691" i="1"/>
  <c r="G2861" i="1"/>
  <c r="G4247" i="1"/>
  <c r="G1020" i="1"/>
  <c r="G4899" i="1"/>
  <c r="G7309" i="1"/>
  <c r="G9469" i="1"/>
  <c r="G1937" i="1"/>
  <c r="G2406" i="1"/>
  <c r="G9325" i="1"/>
  <c r="G9073" i="1"/>
  <c r="G2262" i="1"/>
  <c r="G4102" i="1"/>
  <c r="G8574" i="1"/>
  <c r="G7542" i="1"/>
  <c r="G2940" i="1"/>
  <c r="G3747" i="1"/>
  <c r="G9460" i="1"/>
  <c r="G2641" i="1"/>
  <c r="G4529" i="1"/>
  <c r="G9213" i="1"/>
  <c r="G10024" i="1"/>
  <c r="G9381" i="1"/>
  <c r="G705" i="1"/>
  <c r="G7255" i="1"/>
  <c r="G4258" i="1"/>
  <c r="G6961" i="1"/>
  <c r="G4941" i="1"/>
  <c r="G818" i="1"/>
  <c r="G8982" i="1"/>
  <c r="G5553" i="1"/>
  <c r="G1843" i="1"/>
  <c r="G57" i="1"/>
  <c r="G1083" i="1"/>
  <c r="G1005" i="1"/>
  <c r="G4018" i="1"/>
  <c r="G3433" i="1"/>
  <c r="G8962" i="1"/>
  <c r="G5773" i="1"/>
  <c r="G1155" i="1"/>
  <c r="G691" i="1"/>
  <c r="G7350" i="1"/>
  <c r="G8168" i="1"/>
  <c r="G9275" i="1"/>
  <c r="G2101" i="1"/>
  <c r="G9824" i="1"/>
  <c r="G5704" i="1"/>
  <c r="G1102" i="1"/>
  <c r="G7502" i="1"/>
  <c r="G7050" i="1"/>
  <c r="G8048" i="1"/>
  <c r="G4524" i="1"/>
  <c r="G758" i="1"/>
  <c r="G7609" i="1"/>
  <c r="G2248" i="1"/>
  <c r="G3364" i="1"/>
  <c r="G8971" i="1"/>
  <c r="G9735" i="1"/>
  <c r="G7170" i="1"/>
  <c r="G8553" i="1"/>
  <c r="G1621" i="1"/>
  <c r="G1961" i="1"/>
  <c r="G6869" i="1"/>
  <c r="G9564" i="1"/>
  <c r="G1780" i="1"/>
  <c r="G3748" i="1"/>
  <c r="G4213" i="1"/>
  <c r="G8941" i="1"/>
  <c r="G7788" i="1"/>
  <c r="G7041" i="1"/>
  <c r="G6954" i="1"/>
  <c r="G7400" i="1"/>
  <c r="G3572" i="1"/>
  <c r="G7220" i="1"/>
  <c r="G9376" i="1"/>
  <c r="G6970" i="1"/>
  <c r="G2510" i="1"/>
  <c r="G6959" i="1"/>
  <c r="G8698" i="1"/>
  <c r="G6063" i="1"/>
  <c r="G6082" i="1"/>
  <c r="G7134" i="1"/>
  <c r="G3443" i="1"/>
  <c r="G1224" i="1"/>
  <c r="G9975" i="1"/>
  <c r="G682" i="1"/>
  <c r="G3725" i="1"/>
  <c r="G6856" i="1"/>
  <c r="G5185" i="1"/>
  <c r="G9826" i="1"/>
  <c r="G3355" i="1"/>
  <c r="G2780" i="1"/>
  <c r="G1251" i="1"/>
  <c r="G8299" i="1"/>
  <c r="G6804" i="1"/>
  <c r="G1688" i="1"/>
  <c r="G5799" i="1"/>
  <c r="G5287" i="1"/>
  <c r="G1253" i="1"/>
  <c r="G10169" i="1"/>
  <c r="G8324" i="1"/>
  <c r="G6390" i="1"/>
  <c r="G4243" i="1"/>
  <c r="G1263" i="1"/>
  <c r="G8079" i="1"/>
  <c r="G3366" i="1"/>
  <c r="G7558" i="1"/>
  <c r="G3286" i="1"/>
  <c r="G4993" i="1"/>
  <c r="G1662" i="1"/>
  <c r="G5502" i="1"/>
  <c r="G8000" i="1"/>
  <c r="G3052" i="1"/>
  <c r="G769" i="1"/>
  <c r="G7338" i="1"/>
  <c r="G8654" i="1"/>
  <c r="G3497" i="1"/>
  <c r="G3393" i="1"/>
  <c r="G5842" i="1"/>
  <c r="G3099" i="1"/>
  <c r="G3410" i="1"/>
  <c r="G5807" i="1"/>
  <c r="G3253" i="1"/>
  <c r="G1605" i="1"/>
  <c r="G8712" i="1"/>
  <c r="G10129" i="1"/>
  <c r="G8350" i="1"/>
  <c r="G6471" i="1"/>
  <c r="G1157" i="1"/>
  <c r="G6732" i="1"/>
  <c r="G2082" i="1"/>
  <c r="G2075" i="1"/>
  <c r="G2332" i="1"/>
  <c r="G7675" i="1"/>
  <c r="G4268" i="1"/>
  <c r="G8494" i="1"/>
  <c r="G10283" i="1"/>
  <c r="G1147" i="1"/>
  <c r="G3381" i="1"/>
  <c r="G6105" i="1"/>
  <c r="G8523" i="1"/>
  <c r="G942" i="1"/>
  <c r="G3711" i="1"/>
  <c r="G3160" i="1"/>
  <c r="G5720" i="1"/>
  <c r="G9510" i="1"/>
  <c r="G3166" i="1"/>
  <c r="G1257" i="1"/>
  <c r="G9201" i="1"/>
  <c r="G2995" i="1"/>
  <c r="G1284" i="1"/>
  <c r="G2916" i="1"/>
  <c r="G5461" i="1"/>
  <c r="G1245" i="1"/>
  <c r="G9391" i="1"/>
  <c r="G5802" i="1"/>
  <c r="G5628" i="1"/>
  <c r="G8646" i="1"/>
  <c r="G3142" i="1"/>
  <c r="G6946" i="1"/>
  <c r="G3302" i="1"/>
  <c r="G7937" i="1"/>
  <c r="G5795" i="1"/>
  <c r="G3675" i="1"/>
  <c r="G9115" i="1"/>
  <c r="G1371" i="1"/>
  <c r="G4329" i="1"/>
  <c r="G722" i="1"/>
  <c r="G5610" i="1"/>
  <c r="G301" i="1"/>
  <c r="G8070" i="1"/>
  <c r="G6871" i="1"/>
  <c r="G6468" i="1"/>
  <c r="G2450" i="1"/>
  <c r="G7908" i="1"/>
  <c r="G7814" i="1"/>
  <c r="G2187" i="1"/>
  <c r="G2107" i="1"/>
  <c r="G10034" i="1"/>
  <c r="G2394" i="1"/>
  <c r="G5934" i="1"/>
  <c r="G1278" i="1"/>
  <c r="G9974" i="1"/>
  <c r="G4576" i="1"/>
  <c r="G4990" i="1"/>
  <c r="G3012" i="1"/>
  <c r="G6199" i="1"/>
  <c r="G5066" i="1"/>
  <c r="G7422" i="1"/>
  <c r="G2550" i="1"/>
  <c r="G6700" i="1"/>
  <c r="G9502" i="1"/>
  <c r="G8534" i="1"/>
  <c r="G2785" i="1"/>
  <c r="G8493" i="1"/>
  <c r="G5282" i="1"/>
  <c r="G10187" i="1"/>
  <c r="G5407" i="1"/>
  <c r="G3035" i="1"/>
  <c r="G4115" i="1"/>
  <c r="G761" i="1"/>
  <c r="G5321" i="1"/>
  <c r="G8723" i="1"/>
  <c r="G6796" i="1"/>
  <c r="G2269" i="1"/>
  <c r="G3015" i="1"/>
  <c r="G7263" i="1"/>
  <c r="G8194" i="1"/>
  <c r="G5916" i="1"/>
  <c r="G2379" i="1"/>
  <c r="G4085" i="1"/>
  <c r="G983" i="1"/>
  <c r="G7818" i="1"/>
  <c r="G1164" i="1"/>
  <c r="G8684" i="1"/>
  <c r="G4814" i="1"/>
  <c r="G10293" i="1"/>
  <c r="G3571" i="1"/>
  <c r="G17" i="1"/>
  <c r="G8436" i="1"/>
  <c r="G9601" i="1"/>
  <c r="G6216" i="1"/>
  <c r="G2074" i="1"/>
  <c r="G4770" i="1"/>
  <c r="G708" i="1"/>
  <c r="G6949" i="1"/>
  <c r="G8567" i="1"/>
  <c r="G2636" i="1"/>
  <c r="G5601" i="1"/>
  <c r="G3586" i="1"/>
  <c r="G908" i="1"/>
  <c r="G5255" i="1"/>
  <c r="G9329" i="1"/>
  <c r="G5723" i="1"/>
  <c r="G9933" i="1"/>
  <c r="G6236" i="1"/>
  <c r="G10010" i="1"/>
  <c r="G7753" i="1"/>
  <c r="G9968" i="1"/>
  <c r="G212" i="1"/>
  <c r="G1841" i="1"/>
  <c r="G6650" i="1"/>
  <c r="G6963" i="1"/>
  <c r="G9952" i="1"/>
  <c r="G1596" i="1"/>
  <c r="G2735" i="1"/>
  <c r="G6924" i="1"/>
  <c r="G6827" i="1"/>
  <c r="G7387" i="1"/>
  <c r="G5992" i="1"/>
  <c r="G6746" i="1"/>
  <c r="G261" i="1"/>
  <c r="G1016" i="1"/>
  <c r="G2633" i="1"/>
  <c r="G5031" i="1"/>
  <c r="G615" i="1"/>
  <c r="G5329" i="1"/>
  <c r="G2826" i="1"/>
  <c r="G8836" i="1"/>
  <c r="G10064" i="1"/>
  <c r="G8777" i="1"/>
  <c r="G3218" i="1"/>
  <c r="G92" i="1"/>
  <c r="G9270" i="1"/>
  <c r="G1587" i="1"/>
  <c r="G3088" i="1"/>
  <c r="G4310" i="1"/>
  <c r="G1275" i="1"/>
  <c r="G5557" i="1"/>
  <c r="G2543" i="1"/>
  <c r="G9909" i="1"/>
  <c r="G3917" i="1"/>
  <c r="G5936" i="1"/>
  <c r="G1871" i="1"/>
  <c r="G5389" i="1"/>
  <c r="G9121" i="1"/>
  <c r="G9161" i="1"/>
  <c r="G4797" i="1"/>
  <c r="G8380" i="1"/>
  <c r="G3540" i="1"/>
  <c r="G6256" i="1"/>
  <c r="G5887" i="1"/>
  <c r="G3255" i="1"/>
  <c r="G7154" i="1"/>
  <c r="G1653" i="1"/>
  <c r="G6465" i="1"/>
  <c r="G2307" i="1"/>
  <c r="G7312" i="1"/>
  <c r="G5927" i="1"/>
  <c r="G9677" i="1"/>
  <c r="G3339" i="1"/>
  <c r="G2000" i="1"/>
  <c r="G9899" i="1"/>
  <c r="G10085" i="1"/>
  <c r="G5195" i="1"/>
  <c r="G9338" i="1"/>
  <c r="G4775" i="1"/>
  <c r="G7925" i="1"/>
  <c r="G7472" i="1"/>
  <c r="G5483" i="1"/>
  <c r="G6057" i="1"/>
  <c r="G8043" i="1"/>
  <c r="G4117" i="1"/>
  <c r="G2365" i="1"/>
  <c r="G251" i="1"/>
  <c r="G6342" i="1"/>
  <c r="G5448" i="1"/>
  <c r="G1291" i="1"/>
  <c r="G7132" i="1"/>
  <c r="G7094" i="1"/>
  <c r="G646" i="1"/>
  <c r="G5692" i="1"/>
  <c r="G7055" i="1"/>
  <c r="G1008" i="1"/>
  <c r="G6690" i="1"/>
  <c r="G2895" i="1"/>
  <c r="G4399" i="1"/>
  <c r="G4878" i="1"/>
  <c r="G1626" i="1"/>
  <c r="G7429" i="1"/>
  <c r="G9377" i="1"/>
  <c r="G7425" i="1"/>
  <c r="G5338" i="1"/>
  <c r="G3898" i="1"/>
  <c r="G1862" i="1"/>
  <c r="G5881" i="1"/>
  <c r="G9509" i="1"/>
  <c r="G10190" i="1"/>
  <c r="G1959" i="1"/>
  <c r="G8855" i="1"/>
  <c r="G3431" i="1"/>
  <c r="G5454" i="1"/>
  <c r="G7854" i="1"/>
  <c r="G7816" i="1"/>
  <c r="G3312" i="1"/>
  <c r="G7456" i="1"/>
  <c r="G8288" i="1"/>
  <c r="G1949" i="1"/>
  <c r="G4350" i="1"/>
  <c r="G2362" i="1"/>
  <c r="G2024" i="1"/>
  <c r="G5636" i="1"/>
  <c r="G8931" i="1"/>
  <c r="G6522" i="1"/>
  <c r="G7503" i="1"/>
  <c r="G7769" i="1"/>
  <c r="G3179" i="1"/>
  <c r="G8585" i="1"/>
  <c r="G1902" i="1"/>
  <c r="G9752" i="1"/>
  <c r="G6692" i="1"/>
  <c r="G4918" i="1"/>
  <c r="G10045" i="1"/>
  <c r="G618" i="1"/>
  <c r="G6917" i="1"/>
  <c r="G999" i="1"/>
  <c r="G7838" i="1"/>
  <c r="G3807" i="1"/>
  <c r="G9960" i="1"/>
  <c r="G8279" i="1"/>
  <c r="G5203" i="1"/>
  <c r="G3843" i="1"/>
  <c r="G3386" i="1"/>
  <c r="G3593" i="1"/>
  <c r="G6577" i="1"/>
  <c r="G2036" i="1"/>
  <c r="G4805" i="1"/>
  <c r="G3173" i="1"/>
  <c r="G4587" i="1"/>
  <c r="G7787" i="1"/>
  <c r="G10058" i="1"/>
  <c r="G10102" i="1"/>
  <c r="G1655" i="1"/>
  <c r="G8514" i="1"/>
  <c r="G10101" i="1"/>
  <c r="G6023" i="1"/>
  <c r="G5616" i="1"/>
  <c r="G8750" i="1"/>
  <c r="G935" i="1"/>
  <c r="G9879" i="1"/>
  <c r="G1675" i="1"/>
  <c r="G3813" i="1"/>
  <c r="G9116" i="1"/>
  <c r="G8218" i="1"/>
  <c r="G3692" i="1"/>
  <c r="G6449" i="1"/>
  <c r="G10203" i="1"/>
  <c r="G5410" i="1"/>
  <c r="G9011" i="1"/>
  <c r="G9145" i="1"/>
  <c r="G820" i="1"/>
  <c r="G10015" i="1"/>
  <c r="G2628" i="1"/>
  <c r="G2626" i="1"/>
  <c r="G8633" i="1"/>
  <c r="G8910" i="1"/>
  <c r="G4706" i="1"/>
  <c r="G3806" i="1"/>
  <c r="G5284" i="1"/>
  <c r="G3427" i="1"/>
  <c r="G579" i="1"/>
  <c r="G8586" i="1"/>
  <c r="G6930" i="1"/>
  <c r="G6820" i="1"/>
  <c r="G7381" i="1"/>
  <c r="G2251" i="1"/>
  <c r="G5140" i="1"/>
  <c r="G6350" i="1"/>
  <c r="G4047" i="1"/>
  <c r="G5131" i="1"/>
  <c r="G9450" i="1"/>
  <c r="G6223" i="1"/>
  <c r="G9479" i="1"/>
  <c r="G7604" i="1"/>
  <c r="G8467" i="1"/>
  <c r="G9942" i="1"/>
  <c r="G4400" i="1"/>
  <c r="G3600" i="1"/>
  <c r="G3020" i="1"/>
  <c r="G4803" i="1"/>
  <c r="G10222" i="1"/>
  <c r="G9878" i="1"/>
  <c r="G858" i="1"/>
  <c r="G9736" i="1"/>
  <c r="G106" i="1"/>
  <c r="G1394" i="1"/>
  <c r="G9481" i="1"/>
  <c r="G8793" i="1"/>
  <c r="G7423" i="1"/>
  <c r="G4607" i="1"/>
  <c r="G6630" i="1"/>
  <c r="G1985" i="1"/>
  <c r="G889" i="1"/>
  <c r="G9025" i="1"/>
  <c r="G4358" i="1"/>
  <c r="G9159" i="1"/>
  <c r="G6002" i="1"/>
  <c r="G10278" i="1"/>
  <c r="G156" i="1"/>
  <c r="G5525" i="1"/>
  <c r="G4484" i="1"/>
  <c r="G352" i="1"/>
  <c r="G7440" i="1"/>
  <c r="G3830" i="1"/>
  <c r="G10151" i="1"/>
  <c r="G10270" i="1"/>
  <c r="G4978" i="1"/>
  <c r="G616" i="1"/>
  <c r="G6265" i="1"/>
  <c r="G6486" i="1"/>
  <c r="G3293" i="1"/>
  <c r="G1600" i="1"/>
  <c r="G9050" i="1"/>
  <c r="G9895" i="1"/>
  <c r="G4547" i="1"/>
  <c r="G9603" i="1"/>
  <c r="G10145" i="1"/>
  <c r="G8834" i="1"/>
  <c r="G1286" i="1"/>
  <c r="G2098" i="1"/>
  <c r="G5671" i="1"/>
  <c r="G6132" i="1"/>
  <c r="G5400" i="1"/>
  <c r="G6175" i="1"/>
  <c r="G4693" i="1"/>
  <c r="G8330" i="1"/>
  <c r="G9486" i="1"/>
  <c r="G6784" i="1"/>
  <c r="G3240" i="1"/>
  <c r="G4340" i="1"/>
  <c r="G2223" i="1"/>
  <c r="G375" i="1"/>
  <c r="G5122" i="1"/>
  <c r="G3004" i="1"/>
  <c r="G9142" i="1"/>
  <c r="G114" i="1"/>
  <c r="G6696" i="1"/>
  <c r="G3195" i="1"/>
  <c r="G8130" i="1"/>
  <c r="G450" i="1"/>
  <c r="G9885" i="1"/>
  <c r="G10211" i="1"/>
  <c r="G1911" i="1"/>
  <c r="G2259" i="1"/>
  <c r="G4266" i="1"/>
  <c r="G614" i="1"/>
  <c r="G2403" i="1"/>
  <c r="G3792" i="1"/>
  <c r="G6565" i="1"/>
  <c r="G5918" i="1"/>
  <c r="G3764" i="1"/>
  <c r="G4269" i="1"/>
  <c r="G5459" i="1"/>
  <c r="G9440" i="1"/>
  <c r="G7819" i="1"/>
  <c r="G7244" i="1"/>
  <c r="G10177" i="1"/>
  <c r="G1584" i="1"/>
  <c r="G2072" i="1"/>
  <c r="G612" i="1"/>
  <c r="G9015" i="1"/>
  <c r="G6973" i="1"/>
  <c r="G9027" i="1"/>
  <c r="G8848" i="1"/>
  <c r="G1206" i="1"/>
  <c r="G4464" i="1"/>
  <c r="G5649" i="1"/>
  <c r="G7272" i="1"/>
  <c r="G3667" i="1"/>
  <c r="G2141" i="1"/>
  <c r="G2624" i="1"/>
  <c r="G1822" i="1"/>
  <c r="G1771" i="1"/>
  <c r="G2687" i="1"/>
  <c r="G10314" i="1"/>
  <c r="G8083" i="1"/>
  <c r="G9395" i="1"/>
  <c r="G10288" i="1"/>
  <c r="G976" i="1"/>
  <c r="G4105" i="1"/>
  <c r="G6447" i="1"/>
  <c r="G6691" i="1"/>
  <c r="G8609" i="1"/>
  <c r="G1641" i="1"/>
  <c r="G3388" i="1"/>
  <c r="G4568" i="1"/>
  <c r="G4869" i="1"/>
  <c r="G8211" i="1"/>
  <c r="G6224" i="1"/>
  <c r="G3818" i="1"/>
  <c r="G6060" i="1"/>
  <c r="G10295" i="1"/>
  <c r="G4049" i="1"/>
  <c r="G9911" i="1"/>
  <c r="G20" i="1"/>
  <c r="G613" i="1"/>
  <c r="G3438" i="1"/>
  <c r="G8608" i="1"/>
  <c r="G6813" i="1"/>
  <c r="G4938" i="1"/>
  <c r="G14" i="1"/>
  <c r="G7020" i="1"/>
  <c r="G9179" i="1"/>
  <c r="G7580" i="1"/>
  <c r="G1163" i="1"/>
  <c r="G10127" i="1"/>
  <c r="G1470" i="1"/>
  <c r="G8021" i="1"/>
  <c r="G4432" i="1"/>
  <c r="G8192" i="1"/>
  <c r="G1529" i="1"/>
  <c r="G3033" i="1"/>
  <c r="G6862" i="1"/>
  <c r="G6428" i="1"/>
  <c r="G3745" i="1"/>
  <c r="G7823" i="1"/>
  <c r="G8183" i="1"/>
  <c r="G3894" i="1"/>
  <c r="G2210" i="1"/>
  <c r="G5550" i="1"/>
  <c r="G2404" i="1"/>
  <c r="G5841" i="1"/>
  <c r="G113" i="1"/>
  <c r="G3802" i="1"/>
  <c r="G5757" i="1"/>
  <c r="G8331" i="1"/>
  <c r="G1303" i="1"/>
  <c r="G8642" i="1"/>
  <c r="G7482" i="1"/>
  <c r="G10114" i="1"/>
  <c r="G10113" i="1"/>
  <c r="G8495" i="1"/>
  <c r="G5541" i="1"/>
  <c r="G1676" i="1"/>
  <c r="G8897" i="1"/>
  <c r="G1110" i="1"/>
  <c r="G8219" i="1"/>
  <c r="G3609" i="1"/>
  <c r="G5357" i="1"/>
  <c r="G2171" i="1"/>
  <c r="G9971" i="1"/>
  <c r="G2369" i="1"/>
  <c r="G2358" i="1"/>
  <c r="G7114" i="1"/>
  <c r="G7227" i="1"/>
  <c r="G8053" i="1"/>
  <c r="G348" i="1"/>
  <c r="G8524" i="1"/>
  <c r="G3008" i="1"/>
  <c r="G6557" i="1"/>
  <c r="G709" i="1"/>
  <c r="G6530" i="1"/>
  <c r="G493" i="1"/>
  <c r="G4120" i="1"/>
  <c r="G3472" i="1"/>
  <c r="G5100" i="1"/>
  <c r="G2882" i="1"/>
  <c r="G2180" i="1"/>
  <c r="G9345" i="1"/>
  <c r="G2889" i="1"/>
  <c r="G6984" i="1"/>
  <c r="G2331" i="1"/>
  <c r="G5642" i="1"/>
  <c r="G5718" i="1"/>
  <c r="G4034" i="1"/>
  <c r="G5274" i="1"/>
  <c r="G8357" i="1"/>
  <c r="G5986" i="1"/>
  <c r="G5922" i="1"/>
  <c r="G7619" i="1"/>
  <c r="G8203" i="1"/>
  <c r="G7206" i="1"/>
  <c r="G8602" i="1"/>
  <c r="G7605" i="1"/>
  <c r="G5604" i="1"/>
  <c r="G882" i="1"/>
  <c r="G4165" i="1"/>
  <c r="G3941" i="1"/>
  <c r="G6414" i="1"/>
  <c r="G374" i="1"/>
  <c r="G4323" i="1"/>
  <c r="G8648" i="1"/>
  <c r="G3805" i="1"/>
  <c r="G3315" i="1"/>
  <c r="G9807" i="1"/>
  <c r="G4966" i="1"/>
  <c r="G6830" i="1"/>
  <c r="G8830" i="1"/>
  <c r="G8233" i="1"/>
  <c r="G3763" i="1"/>
  <c r="G6211" i="1"/>
  <c r="G5953" i="1"/>
  <c r="G4086" i="1"/>
  <c r="G1689" i="1"/>
  <c r="G6646" i="1"/>
  <c r="G505" i="1"/>
  <c r="G360" i="1"/>
  <c r="G5556" i="1"/>
  <c r="G5260" i="1"/>
  <c r="G7217" i="1"/>
  <c r="G9196" i="1"/>
  <c r="G8084" i="1"/>
  <c r="G8662" i="1"/>
  <c r="G681" i="1"/>
  <c r="G6399" i="1"/>
  <c r="G9197" i="1"/>
  <c r="G2226" i="1"/>
  <c r="G8149" i="1"/>
  <c r="G4469" i="1"/>
  <c r="G7709" i="1"/>
  <c r="G6142" i="1"/>
  <c r="G9294" i="1"/>
  <c r="G9806" i="1"/>
  <c r="G1618" i="1"/>
  <c r="G1333" i="1"/>
  <c r="G4937" i="1"/>
  <c r="G7681" i="1"/>
  <c r="G3335" i="1"/>
  <c r="G3145" i="1"/>
  <c r="G4295" i="1"/>
  <c r="G7944" i="1"/>
  <c r="G1650" i="1"/>
  <c r="G5680" i="1"/>
  <c r="G7454" i="1"/>
  <c r="G6564" i="1"/>
  <c r="G4035" i="1"/>
  <c r="G7713" i="1"/>
  <c r="G2131" i="1"/>
  <c r="G8283" i="1"/>
  <c r="G901" i="1"/>
  <c r="G4586" i="1"/>
  <c r="G4864" i="1"/>
  <c r="G1795" i="1"/>
  <c r="G58" i="1"/>
  <c r="G710" i="1"/>
  <c r="G3541" i="1"/>
  <c r="G8652" i="1"/>
  <c r="G4264" i="1"/>
  <c r="G6656" i="1"/>
  <c r="G5650" i="1"/>
  <c r="G4199" i="1"/>
  <c r="G7485" i="1"/>
  <c r="G1917" i="1"/>
  <c r="G5460" i="1"/>
  <c r="G1434" i="1"/>
  <c r="G8180" i="1"/>
  <c r="G7174" i="1"/>
  <c r="G5634" i="1"/>
  <c r="G1891" i="1"/>
  <c r="G8972" i="1"/>
  <c r="G4654" i="1"/>
  <c r="G9852" i="1"/>
  <c r="G4540" i="1"/>
  <c r="G2278" i="1"/>
  <c r="G9926" i="1"/>
  <c r="G28" i="1"/>
  <c r="G1912" i="1"/>
  <c r="G6978" i="1"/>
  <c r="G7437" i="1"/>
  <c r="G4322" i="1"/>
  <c r="G8995" i="1"/>
  <c r="G7496" i="1"/>
  <c r="G9951" i="1"/>
  <c r="G3580" i="1"/>
  <c r="G2891" i="1"/>
  <c r="G3200" i="1"/>
  <c r="G8751" i="1"/>
  <c r="G1140" i="1"/>
  <c r="G8864" i="1"/>
  <c r="G3880" i="1"/>
  <c r="G3479" i="1"/>
  <c r="G617" i="1"/>
  <c r="G1674" i="1"/>
  <c r="G6429" i="1"/>
  <c r="G9609" i="1"/>
  <c r="G5531" i="1"/>
  <c r="G6004" i="1"/>
  <c r="G9119" i="1"/>
  <c r="G2326" i="1"/>
  <c r="G8516" i="1"/>
  <c r="G8470" i="1"/>
  <c r="G389" i="1"/>
  <c r="G5393" i="1"/>
  <c r="G467" i="1"/>
  <c r="G1352" i="1"/>
  <c r="G10144" i="1"/>
  <c r="G2244" i="1"/>
  <c r="G5235" i="1"/>
  <c r="G8376" i="1"/>
  <c r="G8784" i="1"/>
  <c r="G3003" i="1"/>
  <c r="G2880" i="1"/>
  <c r="G3504" i="1"/>
  <c r="G4768" i="1"/>
  <c r="G7511" i="1"/>
  <c r="G9931" i="1"/>
  <c r="G6786" i="1"/>
  <c r="G322" i="1"/>
  <c r="G6103" i="1"/>
  <c r="G4871" i="1"/>
  <c r="G5091" i="1"/>
  <c r="G8544" i="1"/>
  <c r="G3530" i="1"/>
  <c r="G2846" i="1"/>
  <c r="G1222" i="1"/>
  <c r="G6355" i="1"/>
  <c r="G8118" i="1"/>
  <c r="G1714" i="1"/>
  <c r="G6559" i="1"/>
  <c r="G3394" i="1"/>
  <c r="G4072" i="1"/>
  <c r="G4582" i="1"/>
  <c r="G5004" i="1"/>
  <c r="G265" i="1"/>
  <c r="G5956" i="1"/>
  <c r="G10062" i="1"/>
  <c r="G6648" i="1"/>
  <c r="G8893" i="1"/>
  <c r="G2247" i="1"/>
  <c r="G7777" i="1"/>
  <c r="G7269" i="1"/>
  <c r="G10125" i="1"/>
  <c r="G5843" i="1"/>
  <c r="G5129" i="1"/>
  <c r="G3887" i="1"/>
  <c r="G3545" i="1"/>
  <c r="G10029" i="1"/>
  <c r="G3712" i="1"/>
  <c r="G2239" i="1"/>
  <c r="G4889" i="1"/>
  <c r="G4101" i="1"/>
  <c r="G6639" i="1"/>
  <c r="G5994" i="1"/>
  <c r="G1898" i="1"/>
  <c r="G5648" i="1"/>
  <c r="G1036" i="1"/>
  <c r="G1013" i="1"/>
  <c r="G6794" i="1"/>
  <c r="G7739" i="1"/>
  <c r="G6100" i="1"/>
  <c r="G1336" i="1"/>
  <c r="G6676" i="1"/>
  <c r="G8480" i="1"/>
  <c r="G560" i="1"/>
  <c r="G7720" i="1"/>
  <c r="G8122" i="1"/>
  <c r="G1555" i="1"/>
  <c r="G729" i="1"/>
  <c r="G2964" i="1"/>
  <c r="G955" i="1"/>
  <c r="G8144" i="1"/>
  <c r="G3798" i="1"/>
  <c r="G3588" i="1"/>
  <c r="G2222" i="1"/>
  <c r="G752" i="1"/>
  <c r="G1145" i="1"/>
  <c r="G5588" i="1"/>
  <c r="G6424" i="1"/>
  <c r="G2522" i="1"/>
  <c r="G6627" i="1"/>
  <c r="G9817" i="1"/>
  <c r="G9547" i="1"/>
  <c r="G9151" i="1"/>
  <c r="G3172" i="1"/>
  <c r="G9490" i="1"/>
  <c r="G9972" i="1"/>
  <c r="G7012" i="1"/>
  <c r="G5462" i="1"/>
  <c r="G8423" i="1"/>
  <c r="G8067" i="1"/>
  <c r="G5301" i="1"/>
  <c r="G3131" i="1"/>
  <c r="G508" i="1"/>
  <c r="G3691" i="1"/>
  <c r="G5155" i="1"/>
  <c r="G6742" i="1"/>
  <c r="G7529" i="1"/>
  <c r="G8193" i="1"/>
  <c r="G9284" i="1"/>
  <c r="G9124" i="1"/>
  <c r="G3171" i="1"/>
  <c r="G776" i="1"/>
  <c r="G3809" i="1"/>
  <c r="G382" i="1"/>
  <c r="G9113" i="1"/>
  <c r="G8889" i="1"/>
  <c r="G9757" i="1"/>
  <c r="G286" i="1"/>
  <c r="G3251" i="1"/>
  <c r="G4509" i="1"/>
  <c r="G9565" i="1"/>
  <c r="G3186" i="1"/>
  <c r="G7036" i="1"/>
  <c r="G7139" i="1"/>
  <c r="G4914" i="1"/>
  <c r="G3974" i="1"/>
  <c r="G5584" i="1"/>
  <c r="G4974" i="1"/>
  <c r="G3398" i="1"/>
  <c r="G4017" i="1"/>
  <c r="G542" i="1"/>
  <c r="G314" i="1"/>
  <c r="G1623" i="1"/>
  <c r="G2301" i="1"/>
  <c r="G8349" i="1"/>
  <c r="G1039" i="1"/>
  <c r="G3356" i="1"/>
  <c r="G6497" i="1"/>
  <c r="G5398" i="1"/>
  <c r="G5481" i="1"/>
  <c r="G9117" i="1"/>
  <c r="G7453" i="1"/>
  <c r="G8172" i="1"/>
  <c r="G10227" i="1"/>
  <c r="G1729" i="1"/>
  <c r="G2071" i="1"/>
  <c r="G5677" i="1"/>
  <c r="G6699" i="1"/>
  <c r="G1784" i="1"/>
  <c r="G7881" i="1"/>
  <c r="G4316" i="1"/>
  <c r="G9106" i="1"/>
  <c r="G1188" i="1"/>
  <c r="G5442" i="1"/>
  <c r="G9231" i="1"/>
  <c r="G5685" i="1"/>
  <c r="G9079" i="1"/>
  <c r="G1484" i="1"/>
  <c r="G10233" i="1"/>
  <c r="G7384" i="1"/>
  <c r="G1893" i="1"/>
  <c r="G10039" i="1"/>
  <c r="G7159" i="1"/>
  <c r="G3167" i="1"/>
  <c r="G3669" i="1"/>
  <c r="G5422" i="1"/>
  <c r="G3521" i="1"/>
  <c r="G1797" i="1"/>
  <c r="G6703" i="1"/>
  <c r="G4674" i="1"/>
  <c r="G3543" i="1"/>
  <c r="G9831" i="1"/>
  <c r="G6625" i="1"/>
  <c r="G9105" i="1"/>
  <c r="G8064" i="1"/>
  <c r="G6201" i="1"/>
  <c r="G5621" i="1"/>
  <c r="G5987" i="1"/>
  <c r="G3028" i="1"/>
  <c r="G7145" i="1"/>
  <c r="G9843" i="1"/>
  <c r="G7042" i="1"/>
  <c r="G1556" i="1"/>
  <c r="G7707" i="1"/>
  <c r="G376" i="1"/>
  <c r="G3461" i="1"/>
  <c r="G8515" i="1"/>
  <c r="G6158" i="1"/>
  <c r="G2839" i="1"/>
  <c r="G3838" i="1"/>
  <c r="G782" i="1"/>
  <c r="G5174" i="1"/>
  <c r="G7802" i="1"/>
  <c r="G10031" i="1"/>
  <c r="G6825" i="1"/>
  <c r="G4496" i="1"/>
  <c r="G1044" i="1"/>
  <c r="G4050" i="1"/>
  <c r="G8052" i="1"/>
  <c r="G7414" i="1"/>
  <c r="G1960" i="1"/>
  <c r="G6695" i="1"/>
  <c r="G5265" i="1"/>
  <c r="G9162" i="1"/>
  <c r="G1197" i="1"/>
  <c r="G5567" i="1"/>
  <c r="G10084" i="1"/>
  <c r="G2361" i="1"/>
  <c r="G7965" i="1"/>
  <c r="G4557" i="1"/>
  <c r="G8709" i="1"/>
  <c r="G3956" i="1"/>
  <c r="G907" i="1"/>
  <c r="G7216" i="1"/>
  <c r="G2539" i="1"/>
  <c r="G5561" i="1"/>
  <c r="G2158" i="1"/>
  <c r="G5498" i="1"/>
  <c r="G6090" i="1"/>
  <c r="G8411" i="1"/>
  <c r="G8993" i="1"/>
  <c r="G6934" i="1"/>
  <c r="G7561" i="1"/>
  <c r="G4867" i="1"/>
  <c r="G9962" i="1"/>
  <c r="G9847" i="1"/>
  <c r="G2319" i="1"/>
  <c r="G5641" i="1"/>
  <c r="G8432" i="1"/>
  <c r="G1092" i="1"/>
  <c r="G8508" i="1"/>
  <c r="G54" i="1"/>
  <c r="G173" i="1"/>
  <c r="G55" i="1"/>
  <c r="G7024" i="1"/>
  <c r="G6780" i="1"/>
  <c r="G7130" i="1"/>
  <c r="G2575" i="1"/>
  <c r="G325" i="1"/>
  <c r="G8699" i="1"/>
  <c r="G5896" i="1"/>
  <c r="G1645" i="1"/>
  <c r="G4523" i="1"/>
  <c r="G9202" i="1"/>
  <c r="G98" i="1"/>
  <c r="G8290" i="1"/>
  <c r="G5350" i="1"/>
  <c r="G4537" i="1"/>
  <c r="G1955" i="1"/>
  <c r="G9292" i="1"/>
  <c r="G715" i="1"/>
  <c r="G9491" i="1"/>
  <c r="G8424" i="1"/>
  <c r="G3022" i="1"/>
  <c r="G8905" i="1"/>
  <c r="G8929" i="1"/>
  <c r="G4098" i="1"/>
  <c r="G2548" i="1"/>
  <c r="G5452" i="1"/>
  <c r="G8297" i="1"/>
  <c r="G2674" i="1"/>
  <c r="G428" i="1"/>
  <c r="G10226" i="1"/>
  <c r="G1821" i="1"/>
  <c r="G8420" i="1"/>
  <c r="G7909" i="1"/>
  <c r="G2947" i="1"/>
  <c r="G6624" i="1"/>
  <c r="G5272" i="1"/>
  <c r="G1413" i="1"/>
  <c r="G8223" i="1"/>
  <c r="G2717" i="1"/>
  <c r="G5591" i="1"/>
  <c r="G2001" i="1"/>
  <c r="G832" i="1"/>
  <c r="G6599" i="1"/>
  <c r="G6790" i="1"/>
  <c r="G3875" i="1"/>
  <c r="G1182" i="1"/>
  <c r="G10168" i="1"/>
  <c r="G5349" i="1"/>
  <c r="G4381" i="1"/>
  <c r="G1743" i="1"/>
  <c r="G4732" i="1"/>
  <c r="G938" i="1"/>
  <c r="G4226" i="1"/>
  <c r="G2310" i="1"/>
  <c r="G8379" i="1"/>
  <c r="G9544" i="1"/>
  <c r="G1883" i="1"/>
  <c r="G2368" i="1"/>
  <c r="G6059" i="1"/>
  <c r="G9290" i="1"/>
  <c r="G4633" i="1"/>
  <c r="G2654" i="1"/>
  <c r="G1183" i="1"/>
  <c r="G5345" i="1"/>
  <c r="G6509" i="1"/>
  <c r="G3643" i="1"/>
  <c r="G7839" i="1"/>
  <c r="G6016" i="1"/>
  <c r="G5657" i="1"/>
  <c r="G778" i="1"/>
  <c r="G1517" i="1"/>
  <c r="G4272" i="1"/>
  <c r="G3308" i="1"/>
  <c r="G3387" i="1"/>
  <c r="G5694" i="1"/>
  <c r="G2613" i="1"/>
  <c r="G5063" i="1"/>
  <c r="G4305" i="1"/>
  <c r="G1041" i="1"/>
  <c r="G1279" i="1"/>
  <c r="G6967" i="1"/>
  <c r="G6638" i="1"/>
  <c r="G5470" i="1"/>
  <c r="G2519" i="1"/>
  <c r="G5625" i="1"/>
  <c r="G1731" i="1"/>
  <c r="G3236" i="1"/>
  <c r="G5981" i="1"/>
  <c r="G3694" i="1"/>
  <c r="G6618" i="1"/>
  <c r="G1925" i="1"/>
  <c r="G9938" i="1"/>
  <c r="G9019" i="1"/>
  <c r="G5497" i="1"/>
  <c r="G9844" i="1"/>
  <c r="G4503" i="1"/>
  <c r="G7572" i="1"/>
  <c r="G5259" i="1"/>
  <c r="G4277" i="1"/>
  <c r="G6354" i="1"/>
  <c r="G9606" i="1"/>
  <c r="G6734" i="1"/>
  <c r="G6626" i="1"/>
  <c r="G958" i="1"/>
  <c r="G9182" i="1"/>
  <c r="G2915" i="1"/>
  <c r="G3080" i="1"/>
  <c r="G7698" i="1"/>
  <c r="G9004" i="1"/>
  <c r="G6885" i="1"/>
  <c r="G8765" i="1"/>
  <c r="G7155" i="1"/>
  <c r="G5401" i="1"/>
  <c r="G2254" i="1"/>
  <c r="G2571" i="1"/>
  <c r="G5592" i="1"/>
  <c r="G3901" i="1"/>
  <c r="G8448" i="1"/>
  <c r="G4977" i="1"/>
  <c r="G292" i="1"/>
  <c r="G6948" i="1"/>
  <c r="G7906" i="1"/>
  <c r="G5074" i="1"/>
  <c r="G260" i="1"/>
  <c r="G5493" i="1"/>
  <c r="G3502" i="1"/>
  <c r="G7522" i="1"/>
  <c r="G1763" i="1"/>
  <c r="G1563" i="1"/>
  <c r="G8606" i="1"/>
  <c r="G1478" i="1"/>
  <c r="G274" i="1"/>
  <c r="G9135" i="1"/>
  <c r="G1505" i="1"/>
  <c r="G1156" i="1"/>
  <c r="G1507" i="1"/>
  <c r="G4528" i="1"/>
  <c r="G4955" i="1"/>
  <c r="G4739" i="1"/>
  <c r="G4904" i="1"/>
  <c r="G10051" i="1"/>
  <c r="G672" i="1"/>
  <c r="G4885" i="1"/>
  <c r="G10146" i="1"/>
  <c r="G372" i="1"/>
  <c r="G1349" i="1"/>
  <c r="G6163" i="1"/>
  <c r="G2245" i="1"/>
  <c r="G3429" i="1"/>
  <c r="G3505" i="1"/>
  <c r="G2999" i="1"/>
  <c r="G3516" i="1"/>
  <c r="G6974" i="1"/>
  <c r="G3102" i="1"/>
  <c r="G9758" i="1"/>
  <c r="G4902" i="1"/>
  <c r="G2532" i="1"/>
  <c r="G3561" i="1"/>
  <c r="G10021" i="1"/>
  <c r="G388" i="1"/>
  <c r="G7084" i="1"/>
  <c r="G779" i="1"/>
  <c r="G2279" i="1"/>
  <c r="G9394" i="1"/>
  <c r="G9880" i="1"/>
  <c r="G3007" i="1"/>
  <c r="G7712" i="1"/>
  <c r="G3401" i="1"/>
  <c r="G4931" i="1"/>
  <c r="G5395" i="1"/>
  <c r="G1285" i="1"/>
  <c r="G4514" i="1"/>
  <c r="G9464" i="1"/>
  <c r="G507" i="1"/>
  <c r="G10176" i="1"/>
  <c r="G762" i="1"/>
  <c r="G8457" i="1"/>
  <c r="G755" i="1"/>
  <c r="G255" i="1"/>
  <c r="G4961" i="1"/>
  <c r="G6165" i="1"/>
  <c r="G9828" i="1"/>
  <c r="G2268" i="1"/>
  <c r="G7083" i="1"/>
  <c r="G6421" i="1"/>
  <c r="G8879" i="1"/>
  <c r="G8939" i="1"/>
  <c r="G6243" i="1"/>
  <c r="G5181" i="1"/>
  <c r="G4627" i="1"/>
  <c r="G5105" i="1"/>
  <c r="G7899" i="1"/>
  <c r="G7420" i="1"/>
  <c r="G279" i="1"/>
  <c r="G391" i="1"/>
  <c r="G3927" i="1"/>
  <c r="G5318" i="1"/>
  <c r="G8511" i="1"/>
  <c r="G10050" i="1"/>
  <c r="G66" i="1"/>
  <c r="G7975" i="1"/>
  <c r="G4076" i="1"/>
  <c r="G1573" i="1"/>
  <c r="G7021" i="1"/>
  <c r="G8129" i="1"/>
  <c r="G8533" i="1"/>
  <c r="G8626" i="1"/>
  <c r="G2383" i="1"/>
  <c r="G4446" i="1"/>
  <c r="G5796" i="1"/>
  <c r="G9493" i="1"/>
  <c r="G1767" i="1"/>
  <c r="G2942" i="1"/>
  <c r="G651" i="1"/>
  <c r="G1191" i="1"/>
  <c r="G2756" i="1"/>
  <c r="G5017" i="1"/>
  <c r="G6992" i="1"/>
  <c r="G3311" i="1"/>
  <c r="G1355" i="1"/>
  <c r="G10282" i="1"/>
  <c r="G7310" i="1"/>
  <c r="G8404" i="1"/>
  <c r="G9874" i="1"/>
  <c r="G1528" i="1"/>
  <c r="G486" i="1"/>
  <c r="G5006" i="1"/>
  <c r="G6783" i="1"/>
  <c r="G5808" i="1"/>
  <c r="G7792" i="1"/>
  <c r="G3032" i="1"/>
  <c r="G2455" i="1"/>
  <c r="G768" i="1"/>
  <c r="G6726" i="1"/>
  <c r="G6025" i="1"/>
  <c r="G2102" i="1"/>
  <c r="G4761" i="1"/>
  <c r="G9278" i="1"/>
  <c r="G5705" i="1"/>
  <c r="G6898" i="1"/>
  <c r="G891" i="1"/>
  <c r="G2955" i="1"/>
  <c r="G774" i="1"/>
  <c r="G5741" i="1"/>
  <c r="G4184" i="1"/>
  <c r="G6636" i="1"/>
  <c r="G6806" i="1"/>
  <c r="G1471" i="1"/>
  <c r="G7241" i="1"/>
  <c r="G7022" i="1"/>
  <c r="G6488" i="1"/>
  <c r="G10099" i="1"/>
  <c r="G307" i="1"/>
  <c r="G3590" i="1"/>
  <c r="G10059" i="1"/>
  <c r="G772" i="1"/>
  <c r="G8092" i="1"/>
  <c r="G2875" i="1"/>
  <c r="G236" i="1"/>
  <c r="G6583" i="1"/>
  <c r="G7199" i="1"/>
  <c r="G2467" i="1"/>
  <c r="G1992" i="1"/>
  <c r="G4580" i="1"/>
  <c r="G4701" i="1"/>
  <c r="G3981" i="1"/>
  <c r="G1135" i="1"/>
  <c r="G6207" i="1"/>
  <c r="G3098" i="1"/>
  <c r="G4689" i="1"/>
  <c r="G6416" i="1"/>
  <c r="G10180" i="1"/>
  <c r="G1377" i="1"/>
  <c r="G8953" i="1"/>
  <c r="G4465" i="1"/>
  <c r="G9629" i="1"/>
  <c r="G2714" i="1"/>
  <c r="G7204" i="1"/>
  <c r="G516" i="1"/>
  <c r="G4685" i="1"/>
  <c r="G8378" i="1"/>
  <c r="G4635" i="1"/>
  <c r="G10103" i="1"/>
  <c r="G2806" i="1"/>
  <c r="G3631" i="1"/>
  <c r="G9093" i="1"/>
  <c r="G5595" i="1"/>
  <c r="G569" i="1"/>
  <c r="G8302" i="1"/>
  <c r="G2188" i="1"/>
  <c r="G8954" i="1"/>
  <c r="G9717" i="1"/>
  <c r="G5386" i="1"/>
  <c r="G4798" i="1"/>
  <c r="G4972" i="1"/>
  <c r="G7295" i="1"/>
  <c r="G1334" i="1"/>
  <c r="G1162" i="1"/>
  <c r="G5216" i="1"/>
  <c r="G1481" i="1"/>
  <c r="G7308" i="1"/>
  <c r="G2471" i="1"/>
  <c r="G478" i="1"/>
  <c r="G7834" i="1"/>
  <c r="G3569" i="1"/>
  <c r="G2479" i="1"/>
  <c r="G6273" i="1"/>
  <c r="G5910" i="1"/>
  <c r="G8167" i="1"/>
  <c r="G2772" i="1"/>
  <c r="G1441" i="1"/>
  <c r="G3439" i="1"/>
  <c r="G2322" i="1"/>
  <c r="G9428" i="1"/>
  <c r="G8650" i="1"/>
  <c r="G6001" i="1"/>
  <c r="G7571" i="1"/>
  <c r="G3886" i="1"/>
  <c r="G4335" i="1"/>
  <c r="G8438" i="1"/>
  <c r="G6148" i="1"/>
  <c r="G7163" i="1"/>
  <c r="G335" i="1"/>
  <c r="G773" i="1"/>
  <c r="G6739" i="1"/>
  <c r="G2607" i="1"/>
  <c r="G4590" i="1"/>
  <c r="G6280" i="1"/>
  <c r="G1391" i="1"/>
  <c r="G4227" i="1"/>
  <c r="G6644" i="1"/>
  <c r="G514" i="1"/>
  <c r="G5517" i="1"/>
  <c r="G5319" i="1"/>
  <c r="G2599" i="1"/>
  <c r="G9533" i="1"/>
  <c r="G9575" i="1"/>
  <c r="G381" i="1"/>
  <c r="G5544" i="1"/>
  <c r="G2719" i="1"/>
  <c r="G1003" i="1"/>
  <c r="G6853" i="1"/>
  <c r="G1697" i="1"/>
  <c r="G6866" i="1"/>
  <c r="G8970" i="1"/>
  <c r="G4992" i="1"/>
  <c r="G4668" i="1"/>
  <c r="G9392" i="1"/>
  <c r="G9183" i="1"/>
  <c r="G3655" i="1"/>
  <c r="G5351" i="1"/>
  <c r="G8044" i="1"/>
  <c r="G2434" i="1"/>
  <c r="G8713" i="1"/>
  <c r="G6388" i="1"/>
  <c r="G5603" i="1"/>
  <c r="G147" i="1"/>
  <c r="G7520" i="1"/>
  <c r="G2034" i="1"/>
  <c r="G2282" i="1"/>
  <c r="G8854" i="1"/>
  <c r="G8790" i="1"/>
  <c r="G1537" i="1"/>
  <c r="G10174" i="1"/>
  <c r="G4164" i="1"/>
  <c r="G4811" i="1"/>
  <c r="G6395" i="1"/>
  <c r="G2370" i="1"/>
  <c r="G3668" i="1"/>
  <c r="G8417" i="1"/>
  <c r="G31" i="1"/>
  <c r="G6679" i="1"/>
  <c r="G9459" i="1"/>
  <c r="G4099" i="1"/>
  <c r="G9125" i="1"/>
  <c r="G6133" i="1"/>
  <c r="G8634" i="1"/>
  <c r="G2549" i="1"/>
  <c r="G1101" i="1"/>
  <c r="G10171" i="1"/>
  <c r="G6535" i="1"/>
  <c r="G5302" i="1"/>
  <c r="G9361" i="1"/>
  <c r="G6397" i="1"/>
  <c r="G8546" i="1"/>
  <c r="G311" i="1"/>
  <c r="G8870" i="1"/>
  <c r="G801" i="1"/>
  <c r="G1787" i="1"/>
  <c r="G6843" i="1"/>
  <c r="G1203" i="1"/>
  <c r="G6932" i="1"/>
  <c r="G10299" i="1"/>
  <c r="G2364" i="1"/>
  <c r="G7932" i="1"/>
  <c r="G6045" i="1"/>
  <c r="G5326" i="1"/>
  <c r="G409" i="1"/>
  <c r="G9252" i="1"/>
  <c r="G4088" i="1"/>
  <c r="G783" i="1"/>
  <c r="G280" i="1"/>
  <c r="G5756" i="1"/>
  <c r="G2357" i="1"/>
  <c r="G10271" i="1"/>
  <c r="G9160" i="1"/>
  <c r="G4221" i="1"/>
  <c r="G9023" i="1"/>
  <c r="G2547" i="1"/>
  <c r="G7597" i="1"/>
  <c r="G2932" i="1"/>
  <c r="G1428" i="1"/>
  <c r="G1769" i="1"/>
  <c r="G4220" i="1"/>
  <c r="G9555" i="1"/>
  <c r="G3422" i="1"/>
  <c r="G4989" i="1"/>
  <c r="G8584" i="1"/>
  <c r="G1143" i="1"/>
  <c r="G6591" i="1"/>
  <c r="G1677" i="1"/>
  <c r="G9199" i="1"/>
  <c r="G6102" i="1"/>
  <c r="G1018" i="1"/>
  <c r="G8548" i="1"/>
  <c r="G2598" i="1"/>
  <c r="G1934" i="1"/>
  <c r="G4300" i="1"/>
  <c r="G3130" i="1"/>
  <c r="G921" i="1"/>
  <c r="G5494" i="1"/>
  <c r="G1230" i="1"/>
  <c r="G4793" i="1"/>
  <c r="G5540" i="1"/>
  <c r="G5673" i="1"/>
  <c r="G8170" i="1"/>
  <c r="G5245" i="1"/>
  <c r="G1696" i="1"/>
  <c r="G5745" i="1"/>
  <c r="G7266" i="1"/>
  <c r="G3670" i="1"/>
  <c r="G449" i="1"/>
  <c r="G9355" i="1"/>
  <c r="G10257" i="1"/>
  <c r="G7910" i="1"/>
  <c r="G3914" i="1"/>
  <c r="G3060" i="1"/>
  <c r="G1812" i="1"/>
  <c r="G9367" i="1"/>
  <c r="G2212" i="1"/>
  <c r="G5837" i="1"/>
  <c r="G9505" i="1"/>
  <c r="G9855" i="1"/>
  <c r="G6061" i="1"/>
  <c r="G11" i="1"/>
  <c r="G2109" i="1"/>
  <c r="G6079" i="1"/>
  <c r="G3134" i="1"/>
  <c r="G8456" i="1"/>
  <c r="G10128" i="1"/>
  <c r="G8973" i="1"/>
  <c r="G9888" i="1"/>
  <c r="G53" i="1"/>
  <c r="G3890" i="1"/>
  <c r="G3420" i="1"/>
  <c r="G8878" i="1"/>
  <c r="G7356" i="1"/>
  <c r="G4438" i="1"/>
  <c r="G6621" i="1"/>
  <c r="G8405" i="1"/>
  <c r="G4877" i="1"/>
  <c r="G2653" i="1"/>
  <c r="G9330" i="1"/>
  <c r="G8996" i="1"/>
  <c r="G9310" i="1"/>
  <c r="G9165" i="1"/>
  <c r="G5647" i="1"/>
  <c r="G5669" i="1"/>
  <c r="G99" i="1"/>
  <c r="G10249" i="1"/>
  <c r="G6962" i="1"/>
  <c r="G9171" i="1"/>
  <c r="G1359" i="1"/>
  <c r="G8780" i="1"/>
  <c r="G7054" i="1"/>
  <c r="G2493" i="1"/>
  <c r="G3246" i="1"/>
  <c r="G4499" i="1"/>
  <c r="G668" i="1"/>
  <c r="G7690" i="1"/>
  <c r="G7835" i="1"/>
  <c r="G4426" i="1"/>
  <c r="G1501" i="1"/>
  <c r="G3063" i="1"/>
  <c r="G2374" i="1"/>
  <c r="G441" i="1"/>
  <c r="G4336" i="1"/>
  <c r="G1322" i="1"/>
  <c r="G9045" i="1"/>
  <c r="G5779" i="1"/>
  <c r="G5392" i="1"/>
  <c r="G1218" i="1"/>
  <c r="G4134" i="1"/>
  <c r="G371" i="1"/>
  <c r="G737" i="1"/>
  <c r="G8956" i="1"/>
  <c r="G7100" i="1"/>
  <c r="G8771" i="1"/>
  <c r="G4563" i="1"/>
  <c r="G10228" i="1"/>
  <c r="G2352" i="1"/>
  <c r="G2240" i="1"/>
  <c r="G959" i="1"/>
  <c r="G3632" i="1"/>
  <c r="G5631" i="1"/>
  <c r="G8464" i="1"/>
  <c r="G6722" i="1"/>
  <c r="G6844" i="1"/>
  <c r="G10155" i="1"/>
  <c r="G9053" i="1"/>
  <c r="G8136" i="1"/>
  <c r="G985" i="1"/>
  <c r="G1460" i="1"/>
  <c r="G4194" i="1"/>
  <c r="G5467" i="1"/>
  <c r="G78" i="1"/>
  <c r="G7961" i="1"/>
  <c r="G4144" i="1"/>
  <c r="G2497" i="1"/>
  <c r="G10147" i="1"/>
  <c r="G4606" i="1"/>
  <c r="G8111" i="1"/>
  <c r="G8807" i="1"/>
  <c r="G5661" i="1"/>
  <c r="G5210" i="1"/>
  <c r="G7598" i="1"/>
  <c r="G2892" i="1"/>
  <c r="G9529" i="1"/>
  <c r="G1238" i="1"/>
  <c r="G5150" i="1"/>
  <c r="G5832" i="1"/>
  <c r="G5262" i="1"/>
  <c r="G42" i="1"/>
  <c r="G6138" i="1"/>
  <c r="G6345" i="1"/>
  <c r="G7776" i="1"/>
  <c r="G2604" i="1"/>
  <c r="G3822" i="1"/>
  <c r="G6507" i="1"/>
  <c r="G3385" i="1"/>
  <c r="G122" i="1"/>
  <c r="G5473" i="1"/>
  <c r="G6210" i="1"/>
  <c r="G1576" i="1"/>
  <c r="G5566" i="1"/>
  <c r="G5893" i="1"/>
  <c r="G6893" i="1"/>
  <c r="G7716" i="1"/>
  <c r="G4988" i="1"/>
  <c r="G8611" i="1"/>
  <c r="G6215" i="1"/>
  <c r="G885" i="1"/>
  <c r="G1824" i="1"/>
  <c r="G7974" i="1"/>
  <c r="G8029" i="1"/>
  <c r="G1778" i="1"/>
  <c r="G4045" i="1"/>
  <c r="G4273" i="1"/>
  <c r="G8506" i="1"/>
  <c r="G3978" i="1"/>
  <c r="G10152" i="1"/>
  <c r="G1800" i="1"/>
  <c r="G10296" i="1"/>
  <c r="G3539" i="1"/>
  <c r="G6" i="1"/>
  <c r="G330" i="1"/>
  <c r="G6753" i="1"/>
  <c r="G7724" i="1"/>
  <c r="G9845" i="1"/>
  <c r="G8353" i="1"/>
  <c r="G3462" i="1"/>
  <c r="G1320" i="1"/>
  <c r="G3000" i="1"/>
  <c r="G3211" i="1"/>
  <c r="G3594" i="1"/>
  <c r="G8147" i="1"/>
  <c r="G3354" i="1"/>
  <c r="G7148" i="1"/>
  <c r="G2314" i="1"/>
  <c r="G1887" i="1"/>
  <c r="G1366" i="1"/>
  <c r="G4306" i="1"/>
  <c r="G3194" i="1"/>
  <c r="G7321" i="1"/>
  <c r="G8549" i="1"/>
  <c r="G1418" i="1"/>
  <c r="G933" i="1"/>
  <c r="G5644" i="1"/>
  <c r="G9260" i="1"/>
  <c r="G394" i="1"/>
  <c r="G294" i="1"/>
  <c r="G5015" i="1"/>
  <c r="G2617" i="1"/>
  <c r="G9982" i="1"/>
  <c r="G2634" i="1"/>
  <c r="G3122" i="1"/>
  <c r="G1276" i="1"/>
  <c r="G77" i="1"/>
  <c r="G9850" i="1"/>
  <c r="G2046" i="1"/>
  <c r="G3053" i="1"/>
  <c r="G4778" i="1"/>
  <c r="G2004" i="1"/>
  <c r="G9540" i="1"/>
  <c r="G5942" i="1"/>
  <c r="G3935" i="1"/>
  <c r="G461" i="1"/>
  <c r="G5327" i="1"/>
  <c r="G8224" i="1"/>
  <c r="G3979" i="1"/>
  <c r="G3376" i="1"/>
  <c r="G4113" i="1"/>
  <c r="G8759" i="1"/>
  <c r="G1831" i="1"/>
  <c r="G4960" i="1"/>
  <c r="G9652" i="1"/>
  <c r="G3971" i="1"/>
  <c r="G7701" i="1"/>
  <c r="G144" i="1"/>
  <c r="G10298" i="1"/>
  <c r="G9453" i="1"/>
  <c r="G1254" i="1"/>
  <c r="G5071" i="1"/>
  <c r="G8957" i="1"/>
  <c r="G504" i="1"/>
  <c r="G4044" i="1"/>
  <c r="G3180" i="1"/>
  <c r="G929" i="1"/>
  <c r="G1052" i="1"/>
  <c r="G1988" i="1"/>
  <c r="G3244" i="1"/>
  <c r="G944" i="1"/>
  <c r="G6563" i="1"/>
  <c r="G4485" i="1"/>
  <c r="G4253" i="1"/>
  <c r="G1848" i="1"/>
  <c r="G6137" i="1"/>
  <c r="G1752" i="1"/>
  <c r="G9561" i="1"/>
  <c r="G4690" i="1"/>
  <c r="G3897" i="1"/>
  <c r="G9167" i="1"/>
  <c r="G10134" i="1"/>
  <c r="G552" i="1"/>
  <c r="G7626" i="1"/>
  <c r="G7056" i="1"/>
  <c r="G8307" i="1"/>
  <c r="G5152" i="1"/>
  <c r="G5256" i="1"/>
  <c r="G3318" i="1"/>
  <c r="G404" i="1"/>
  <c r="G1757" i="1"/>
  <c r="G5652" i="1"/>
  <c r="G4412" i="1"/>
  <c r="G5469" i="1"/>
  <c r="G9552" i="1"/>
  <c r="G6302" i="1"/>
  <c r="G4927" i="1"/>
  <c r="G872" i="1"/>
  <c r="G7917" i="1"/>
  <c r="G7875" i="1"/>
  <c r="G9620" i="1"/>
  <c r="G3697" i="1"/>
  <c r="G2887" i="1"/>
  <c r="G881" i="1"/>
  <c r="G9108" i="1"/>
  <c r="G6249" i="1"/>
  <c r="G8262" i="1"/>
  <c r="G8250" i="1"/>
  <c r="G1577" i="1"/>
  <c r="G1506" i="1"/>
  <c r="G2104" i="1"/>
  <c r="G68" i="1"/>
  <c r="G4409" i="1"/>
  <c r="G9639" i="1"/>
  <c r="G8833" i="1"/>
  <c r="G5330" i="1"/>
  <c r="G415" i="1"/>
  <c r="G336" i="1"/>
  <c r="G1118" i="1"/>
  <c r="G8003" i="1"/>
  <c r="G9602" i="1"/>
  <c r="G8950" i="1"/>
  <c r="G2949" i="1"/>
  <c r="G5770" i="1"/>
  <c r="G2959" i="1"/>
  <c r="G6594" i="1"/>
  <c r="G7589" i="1"/>
  <c r="G4004" i="1"/>
  <c r="G8421" i="1"/>
  <c r="G1331" i="1"/>
  <c r="G652" i="1"/>
  <c r="G6378" i="1"/>
  <c r="G9375" i="1"/>
  <c r="G6860" i="1"/>
  <c r="G557" i="1"/>
  <c r="G5224" i="1"/>
  <c r="G4815" i="1"/>
  <c r="G562" i="1"/>
  <c r="G7730" i="1"/>
  <c r="G5188" i="1"/>
  <c r="G4594" i="1"/>
  <c r="G9146" i="1"/>
  <c r="G5468" i="1"/>
  <c r="G7258" i="1"/>
  <c r="G4100" i="1"/>
  <c r="G4137" i="1"/>
  <c r="G316" i="1"/>
  <c r="G1252" i="1"/>
  <c r="G8625" i="1"/>
  <c r="G1210" i="1"/>
  <c r="G10321" i="1"/>
  <c r="G5300" i="1"/>
  <c r="G2713" i="1"/>
  <c r="G3310" i="1"/>
  <c r="G10005" i="1"/>
  <c r="G2840" i="1"/>
  <c r="G3507" i="1"/>
  <c r="G2308" i="1"/>
  <c r="G9932" i="1"/>
  <c r="G9940" i="1"/>
  <c r="G5134" i="1"/>
  <c r="G5092" i="1"/>
  <c r="G8811" i="1"/>
  <c r="G2412" i="1"/>
  <c r="G9346" i="1"/>
  <c r="G5128" i="1"/>
  <c r="G1120" i="1"/>
  <c r="G7997" i="1"/>
  <c r="G9643" i="1"/>
  <c r="G3001" i="1"/>
  <c r="G2729" i="1"/>
  <c r="G2612" i="1"/>
  <c r="G7718" i="1"/>
  <c r="G2366" i="1"/>
  <c r="G2170" i="1"/>
  <c r="G4490" i="1"/>
  <c r="G305" i="1"/>
  <c r="G2876" i="1"/>
  <c r="G2189" i="1"/>
  <c r="G1866" i="1"/>
  <c r="G6604" i="1"/>
  <c r="G7902" i="1"/>
  <c r="G7652" i="1"/>
  <c r="G7313" i="1"/>
  <c r="G9897" i="1"/>
  <c r="G5697" i="1"/>
  <c r="G5151" i="1"/>
  <c r="G5906" i="1"/>
  <c r="G9977" i="1"/>
  <c r="G1896" i="1"/>
  <c r="G8737" i="1"/>
  <c r="G2610" i="1"/>
  <c r="G982" i="1"/>
  <c r="G8265" i="1"/>
  <c r="G9095" i="1"/>
  <c r="G2367" i="1"/>
  <c r="G5546" i="1"/>
  <c r="G10032" i="1"/>
  <c r="G4636" i="1"/>
  <c r="G7962" i="1"/>
  <c r="G6406" i="1"/>
  <c r="G3647" i="1"/>
  <c r="G9779" i="1"/>
  <c r="G9827" i="1"/>
  <c r="G5211" i="1"/>
  <c r="G6687" i="1"/>
  <c r="G4710" i="1"/>
  <c r="G2137" i="1"/>
  <c r="G9993" i="1"/>
  <c r="G1612" i="1"/>
  <c r="G8531" i="1"/>
  <c r="G10229" i="1"/>
  <c r="G6093" i="1"/>
  <c r="G7233" i="1"/>
  <c r="G285" i="1"/>
  <c r="G7762" i="1"/>
  <c r="G308" i="1"/>
  <c r="G3518" i="1"/>
  <c r="G7107" i="1"/>
  <c r="G2734" i="1"/>
  <c r="G5545" i="1"/>
  <c r="G6186" i="1"/>
  <c r="G477" i="1"/>
  <c r="G10008" i="1"/>
  <c r="G2426" i="1"/>
  <c r="G2246" i="1"/>
  <c r="G9556" i="1"/>
  <c r="G9494" i="1"/>
  <c r="G3648" i="1"/>
  <c r="G4056" i="1"/>
  <c r="G4238" i="1"/>
  <c r="G6332" i="1"/>
  <c r="G2595" i="1"/>
  <c r="G3538" i="1"/>
  <c r="G9770" i="1"/>
  <c r="G597" i="1"/>
  <c r="G3637" i="1"/>
  <c r="G721" i="1"/>
  <c r="G2913" i="1"/>
  <c r="G6632" i="1"/>
  <c r="G2410" i="1"/>
  <c r="G6420" i="1"/>
  <c r="G7697" i="1"/>
  <c r="G10200" i="1"/>
  <c r="G2483" i="1"/>
  <c r="G2038" i="1"/>
  <c r="G9409" i="1"/>
  <c r="G5492" i="1"/>
  <c r="G10261" i="1"/>
  <c r="G5039" i="1"/>
  <c r="G5110" i="1"/>
  <c r="G3893" i="1"/>
  <c r="G482" i="1"/>
  <c r="G9516" i="1"/>
  <c r="G9164" i="1"/>
  <c r="G2032" i="1"/>
  <c r="G5939" i="1"/>
  <c r="G8301" i="1"/>
  <c r="G3352" i="1"/>
  <c r="G5696" i="1"/>
  <c r="G4250" i="1"/>
  <c r="G8225" i="1"/>
  <c r="G8550" i="1"/>
  <c r="G6425" i="1"/>
  <c r="G1207" i="1"/>
  <c r="G3193" i="1"/>
  <c r="G1756" i="1"/>
  <c r="G8901" i="1"/>
  <c r="G8745" i="1"/>
  <c r="G2994" i="1"/>
  <c r="G894" i="1"/>
  <c r="G7147" i="1"/>
  <c r="G9475" i="1"/>
  <c r="G3787" i="1"/>
  <c r="G9686" i="1"/>
  <c r="G2722" i="1"/>
  <c r="G4308" i="1"/>
  <c r="G8928" i="1"/>
  <c r="G4041" i="1"/>
  <c r="G9616" i="1"/>
  <c r="G9662" i="1"/>
  <c r="G490" i="1"/>
  <c r="G8951" i="1"/>
  <c r="G4148" i="1"/>
  <c r="G4665" i="1"/>
  <c r="G7851" i="1"/>
  <c r="G2989" i="1"/>
  <c r="G469" i="1"/>
  <c r="G2007" i="1"/>
  <c r="G4502" i="1"/>
  <c r="G1958" i="1"/>
  <c r="G3836" i="1"/>
  <c r="G4517" i="1"/>
  <c r="G9595" i="1"/>
  <c r="G7196" i="1"/>
  <c r="G1416" i="1"/>
  <c r="G4172" i="1"/>
  <c r="G4002" i="1"/>
  <c r="G9636" i="1"/>
  <c r="G7998" i="1"/>
  <c r="G10251" i="1"/>
  <c r="G8674" i="1"/>
  <c r="G2526" i="1"/>
  <c r="G9489" i="1"/>
  <c r="G4265" i="1"/>
  <c r="G8108" i="1"/>
  <c r="G8268" i="1"/>
  <c r="G6015" i="1"/>
  <c r="G8573" i="1"/>
  <c r="G3455" i="1"/>
  <c r="G2950" i="1"/>
  <c r="G8106" i="1"/>
  <c r="G8738" i="1"/>
  <c r="G8076" i="1"/>
  <c r="G986" i="1"/>
  <c r="G9645" i="1"/>
  <c r="G3963" i="1"/>
  <c r="G10266" i="1"/>
  <c r="G8066" i="1"/>
  <c r="G6771" i="1"/>
  <c r="G2696" i="1"/>
  <c r="G5959" i="1"/>
  <c r="G9622" i="1"/>
  <c r="G5359" i="1"/>
  <c r="G163" i="1"/>
  <c r="G5388" i="1"/>
  <c r="G6239" i="1"/>
  <c r="G4929" i="1"/>
  <c r="G6498" i="1"/>
  <c r="G9033" i="1"/>
  <c r="G9263" i="1"/>
  <c r="G6419" i="1"/>
  <c r="G3036" i="1"/>
  <c r="G7868" i="1"/>
  <c r="G9635" i="1"/>
  <c r="G4647" i="1"/>
  <c r="G462" i="1"/>
  <c r="G8412" i="1"/>
  <c r="G2035" i="1"/>
  <c r="G8101" i="1"/>
  <c r="G1823" i="1"/>
  <c r="G8050" i="1"/>
  <c r="G1329" i="1"/>
  <c r="G3296" i="1"/>
  <c r="G8258" i="1"/>
  <c r="G5118" i="1"/>
  <c r="G38" i="1"/>
  <c r="G2176" i="1"/>
  <c r="G2133" i="1"/>
  <c r="G8011" i="1"/>
  <c r="G8188" i="1"/>
  <c r="G8638" i="1"/>
  <c r="G1554" i="1"/>
  <c r="G3153" i="1"/>
  <c r="G1624" i="1"/>
  <c r="G4578" i="1"/>
  <c r="G4126" i="1"/>
  <c r="G3489" i="1"/>
  <c r="G9287" i="1"/>
  <c r="G6527" i="1"/>
  <c r="G5824" i="1"/>
  <c r="G1081" i="1"/>
  <c r="G918" i="1"/>
  <c r="G3845" i="1"/>
  <c r="G4809" i="1"/>
  <c r="G430" i="1"/>
  <c r="G2552" i="1"/>
  <c r="G5571" i="1"/>
  <c r="G79" i="1"/>
  <c r="G6325" i="1"/>
  <c r="G8413" i="1"/>
  <c r="G9235" i="1"/>
  <c r="G8847" i="1"/>
  <c r="G1180" i="1"/>
  <c r="G6117" i="1"/>
  <c r="G7116" i="1"/>
  <c r="G1781" i="1"/>
  <c r="G6220" i="1"/>
  <c r="G457" i="1"/>
  <c r="G3592" i="1"/>
  <c r="G8898" i="1"/>
  <c r="G6702" i="1"/>
  <c r="G1330" i="1"/>
  <c r="G990" i="1"/>
  <c r="G3663" i="1"/>
  <c r="G4052" i="1"/>
  <c r="G7176" i="1"/>
  <c r="G1541" i="1"/>
  <c r="G8014" i="1"/>
  <c r="G624" i="1"/>
  <c r="G1128" i="1"/>
  <c r="G9946" i="1"/>
  <c r="G2305" i="1"/>
  <c r="G4244" i="1"/>
  <c r="G9918" i="1"/>
  <c r="G8775" i="1"/>
  <c r="G2530" i="1"/>
  <c r="G6254" i="1"/>
  <c r="G226" i="1"/>
  <c r="G732" i="1"/>
  <c r="G7911" i="1"/>
  <c r="G4844" i="1"/>
  <c r="G2085" i="1"/>
  <c r="G2500" i="1"/>
  <c r="G2718" i="1"/>
  <c r="G8264" i="1"/>
  <c r="G8410" i="1"/>
  <c r="G8238" i="1"/>
  <c r="G2705" i="1"/>
  <c r="G7110" i="1"/>
  <c r="G3842" i="1"/>
  <c r="G3026" i="1"/>
  <c r="G6433" i="1"/>
  <c r="G7869" i="1"/>
  <c r="G4111" i="1"/>
  <c r="G4725" i="1"/>
  <c r="G4763" i="1"/>
  <c r="G5826" i="1"/>
  <c r="G5678" i="1"/>
  <c r="G6980" i="1"/>
  <c r="G1427" i="1"/>
  <c r="G1076" i="1"/>
  <c r="G5768" i="1"/>
  <c r="G2081" i="1"/>
  <c r="G8641" i="1"/>
  <c r="G7102" i="1"/>
  <c r="G1685" i="1"/>
  <c r="G4338" i="1"/>
  <c r="G4969" i="1"/>
  <c r="G6899" i="1"/>
  <c r="G454" i="1"/>
  <c r="G7519" i="1"/>
  <c r="G7436" i="1"/>
  <c r="G8051" i="1"/>
  <c r="G6154" i="1"/>
  <c r="G1442" i="1"/>
  <c r="G6286" i="1"/>
  <c r="G2894" i="1"/>
  <c r="G1888" i="1"/>
  <c r="G10116" i="1"/>
  <c r="G10088" i="1"/>
  <c r="G1788" i="1"/>
  <c r="G5138" i="1"/>
  <c r="G556" i="1"/>
  <c r="G6299" i="1"/>
  <c r="G1547" i="1"/>
  <c r="G6526" i="1"/>
  <c r="G9247" i="1"/>
  <c r="G1396" i="1"/>
  <c r="G1794" i="1"/>
  <c r="G5639" i="1"/>
  <c r="G7900" i="1"/>
  <c r="G6356" i="1"/>
  <c r="G3445" i="1"/>
  <c r="G7086" i="1"/>
  <c r="G5291" i="1"/>
  <c r="G2117" i="1"/>
  <c r="G6737" i="1"/>
  <c r="G8718" i="1"/>
  <c r="G4790" i="1"/>
  <c r="G5974" i="1"/>
  <c r="G3221" i="1"/>
  <c r="G1042" i="1"/>
  <c r="G532" i="1"/>
  <c r="G6890" i="1"/>
  <c r="G8690" i="1"/>
  <c r="G5789" i="1"/>
  <c r="G8576" i="1"/>
  <c r="G2083" i="1"/>
  <c r="G100" i="1"/>
  <c r="G4196" i="1"/>
  <c r="G2487" i="1"/>
  <c r="G5328" i="1"/>
  <c r="G9913" i="1"/>
  <c r="G5277" i="1"/>
  <c r="G3613" i="1"/>
  <c r="G825" i="1"/>
  <c r="G2546" i="1"/>
  <c r="G6502" i="1"/>
  <c r="G5860" i="1"/>
  <c r="G5834" i="1"/>
  <c r="G5515" i="1"/>
  <c r="G3967" i="1"/>
  <c r="G6797" i="1"/>
  <c r="G7650" i="1"/>
  <c r="G9833" i="1"/>
  <c r="G3123" i="1"/>
  <c r="G9195" i="1"/>
  <c r="G2447" i="1"/>
  <c r="G4603" i="1"/>
  <c r="G419" i="1"/>
  <c r="G2946" i="1"/>
  <c r="G1346" i="1"/>
  <c r="G789" i="1"/>
  <c r="G533" i="1"/>
  <c r="G8313" i="1"/>
  <c r="G6634" i="1"/>
  <c r="G7958" i="1"/>
  <c r="G7750" i="1"/>
  <c r="G680" i="1"/>
  <c r="G5084" i="1"/>
  <c r="G5429" i="1"/>
  <c r="G853" i="1"/>
  <c r="G3903" i="1"/>
  <c r="G1134" i="1"/>
  <c r="G5742" i="1"/>
  <c r="G2658" i="1"/>
  <c r="G4934" i="1"/>
  <c r="G5519" i="1"/>
  <c r="G3056" i="1"/>
  <c r="G6277" i="1"/>
  <c r="G1247" i="1"/>
  <c r="G10245" i="1"/>
  <c r="G5086" i="1"/>
  <c r="G5148" i="1"/>
  <c r="G5273" i="1"/>
  <c r="G3378" i="1"/>
  <c r="G3249" i="1"/>
  <c r="G1933" i="1"/>
  <c r="G5726" i="1"/>
  <c r="G479" i="1"/>
  <c r="G3800" i="1"/>
  <c r="G5827" i="1"/>
  <c r="G4166" i="1"/>
  <c r="G10167" i="1"/>
  <c r="G10317" i="1"/>
  <c r="G1290" i="1"/>
  <c r="G9286" i="1"/>
  <c r="G1178" i="1"/>
  <c r="G5585" i="1"/>
  <c r="G8528" i="1"/>
  <c r="G5315" i="1"/>
  <c r="G8418" i="1"/>
  <c r="G9685" i="1"/>
  <c r="G10135" i="1"/>
  <c r="G4240" i="1"/>
  <c r="G10121" i="1"/>
  <c r="G6608" i="1"/>
  <c r="G2052" i="1"/>
  <c r="G5790" i="1"/>
  <c r="G8065" i="1"/>
  <c r="G2418" i="1"/>
  <c r="G135" i="1"/>
  <c r="G10319" i="1"/>
  <c r="G5451" i="1"/>
  <c r="G2538" i="1"/>
  <c r="G10120" i="1"/>
  <c r="G6303" i="1"/>
  <c r="G7752" i="1"/>
  <c r="G9136" i="1"/>
  <c r="G8425" i="1"/>
  <c r="G527" i="1"/>
  <c r="G5682" i="1"/>
  <c r="G5606" i="1"/>
  <c r="G9830" i="1"/>
  <c r="G5754" i="1"/>
  <c r="G9759" i="1"/>
  <c r="G2893" i="1"/>
  <c r="G197" i="1"/>
  <c r="G4845" i="1"/>
  <c r="G5058" i="1"/>
  <c r="G1793" i="1"/>
  <c r="G2329" i="1"/>
  <c r="G2080" i="1"/>
  <c r="G4132" i="1"/>
  <c r="G3995" i="1"/>
  <c r="G7484" i="1"/>
  <c r="G7610" i="1"/>
  <c r="G7751" i="1"/>
  <c r="G6874" i="1"/>
  <c r="G3605" i="1"/>
  <c r="G8912" i="1"/>
  <c r="G6654" i="1"/>
  <c r="G3282" i="1"/>
  <c r="G1518" i="1"/>
  <c r="G2021" i="1"/>
  <c r="G9388" i="1"/>
  <c r="G2454" i="1"/>
  <c r="G9374" i="1"/>
  <c r="G5415" i="1"/>
  <c r="G7268" i="1"/>
  <c r="G8174" i="1"/>
  <c r="G2065" i="1"/>
  <c r="G1792" i="1"/>
  <c r="G1127" i="1"/>
  <c r="G8426" i="1"/>
  <c r="G7505" i="1"/>
  <c r="G8338" i="1"/>
  <c r="G2255" i="1"/>
  <c r="G2350" i="1"/>
  <c r="G2668" i="1"/>
  <c r="G6655" i="1"/>
  <c r="G8903" i="1"/>
  <c r="G7812" i="1"/>
  <c r="G2286" i="1"/>
  <c r="G3436" i="1"/>
  <c r="G666" i="1"/>
  <c r="G9889" i="1"/>
  <c r="G5280" i="1"/>
  <c r="G10186" i="1"/>
  <c r="G1924" i="1"/>
  <c r="G3005" i="1"/>
  <c r="G7365" i="1"/>
  <c r="G6674" i="1"/>
  <c r="G1983" i="1"/>
  <c r="G3696" i="1"/>
  <c r="G3038" i="1"/>
  <c r="G9134" i="1"/>
  <c r="G1243" i="1"/>
  <c r="G9086" i="1"/>
  <c r="G356" i="1"/>
  <c r="G3617" i="1"/>
  <c r="G1332" i="1"/>
  <c r="G297" i="1"/>
  <c r="G1029" i="1"/>
  <c r="G1310" i="1"/>
  <c r="G1915" i="1"/>
  <c r="G6006" i="1"/>
  <c r="G8059" i="1"/>
  <c r="G2461" i="1"/>
  <c r="G8336" i="1"/>
  <c r="G2096" i="1"/>
  <c r="G4182" i="1"/>
  <c r="G6821" i="1"/>
  <c r="G170" i="1"/>
  <c r="G3309" i="1"/>
  <c r="G8285" i="1"/>
  <c r="G9871" i="1"/>
  <c r="G8435" i="1"/>
  <c r="G6005" i="1"/>
  <c r="G5344" i="1"/>
  <c r="G5250" i="1"/>
  <c r="G9976" i="1"/>
  <c r="G1321" i="1"/>
  <c r="G7064" i="1"/>
  <c r="G4103" i="1"/>
  <c r="G5079" i="1"/>
  <c r="G7625" i="1"/>
  <c r="G7292" i="1"/>
  <c r="G780" i="1"/>
  <c r="G1558" i="1"/>
  <c r="G2996" i="1"/>
  <c r="G303" i="1"/>
  <c r="G5127" i="1"/>
  <c r="G1037" i="1"/>
  <c r="G3753" i="1"/>
  <c r="G4900" i="1"/>
  <c r="G6975" i="1"/>
  <c r="G2055" i="1"/>
  <c r="G8253" i="1"/>
  <c r="G4907" i="1"/>
  <c r="G10316" i="1"/>
  <c r="G9369" i="1"/>
  <c r="G822" i="1"/>
  <c r="G6121" i="1"/>
  <c r="G6558" i="1"/>
  <c r="G7363" i="1"/>
  <c r="G1840" i="1"/>
  <c r="G8741" i="1"/>
  <c r="G129" i="1"/>
  <c r="G6905" i="1"/>
  <c r="G1443" i="1"/>
  <c r="G7290" i="1"/>
  <c r="G8927" i="1"/>
  <c r="G1466" i="1"/>
  <c r="G4252" i="1"/>
  <c r="G7352" i="1"/>
  <c r="G8318" i="1"/>
  <c r="G8659" i="1"/>
  <c r="G4513" i="1"/>
  <c r="G6819" i="1"/>
  <c r="G2534" i="1"/>
  <c r="G4662" i="1"/>
  <c r="G9835" i="1"/>
  <c r="G6231" i="1"/>
  <c r="G2190" i="1"/>
  <c r="G6569" i="1"/>
  <c r="G1131" i="1"/>
  <c r="G1440" i="1"/>
  <c r="G8201" i="1"/>
</calcChain>
</file>

<file path=xl/sharedStrings.xml><?xml version="1.0" encoding="utf-8"?>
<sst xmlns="http://schemas.openxmlformats.org/spreadsheetml/2006/main" count="41293" uniqueCount="28635">
  <si>
    <t>Lat</t>
  </si>
  <si>
    <t>Lon</t>
  </si>
  <si>
    <t>Okres</t>
  </si>
  <si>
    <t>https://maps.google.com/?q=</t>
  </si>
  <si>
    <t>Studánky</t>
  </si>
  <si>
    <t>48.58883667</t>
  </si>
  <si>
    <t>14.32526016</t>
  </si>
  <si>
    <t>Český Krumlov</t>
  </si>
  <si>
    <t>Dolní Drkolná</t>
  </si>
  <si>
    <t>48.59447098</t>
  </si>
  <si>
    <t>14.35120773</t>
  </si>
  <si>
    <t>Český Heršlák</t>
  </si>
  <si>
    <t>48.59921646</t>
  </si>
  <si>
    <t>14.42666245</t>
  </si>
  <si>
    <t>Pohoří na Šumavě</t>
  </si>
  <si>
    <t>48.60432053</t>
  </si>
  <si>
    <t>14.70153141</t>
  </si>
  <si>
    <t>Horní Dvořiště</t>
  </si>
  <si>
    <t>48.60564041</t>
  </si>
  <si>
    <t>14.40581799</t>
  </si>
  <si>
    <t>Pasečná</t>
  </si>
  <si>
    <t>48.60929108</t>
  </si>
  <si>
    <t>14.10766411</t>
  </si>
  <si>
    <t>Vyšší Brod</t>
  </si>
  <si>
    <t>48.61808395</t>
  </si>
  <si>
    <t>14.31128883</t>
  </si>
  <si>
    <t>Loučovice</t>
  </si>
  <si>
    <t>48.61936569</t>
  </si>
  <si>
    <t>14.26079845</t>
  </si>
  <si>
    <t>Hrudkov</t>
  </si>
  <si>
    <t>48.62716675</t>
  </si>
  <si>
    <t>14.31188393</t>
  </si>
  <si>
    <t>Nové Domky</t>
  </si>
  <si>
    <t>Přední Výtoň</t>
  </si>
  <si>
    <t>48.62887955</t>
  </si>
  <si>
    <t>14.16732216</t>
  </si>
  <si>
    <t>Kobylnice</t>
  </si>
  <si>
    <t>Lipno nad Vltavou</t>
  </si>
  <si>
    <t>48.6342659</t>
  </si>
  <si>
    <t>14.24345779</t>
  </si>
  <si>
    <t>Tichá</t>
  </si>
  <si>
    <t>48.64034653</t>
  </si>
  <si>
    <t>14.52347374</t>
  </si>
  <si>
    <t>Svatý Tomáš</t>
  </si>
  <si>
    <t>48.64040756</t>
  </si>
  <si>
    <t>14.1049757</t>
  </si>
  <si>
    <t>Rybník</t>
  </si>
  <si>
    <t>48.64610672</t>
  </si>
  <si>
    <t>14.43198586</t>
  </si>
  <si>
    <t>Leopoldov</t>
  </si>
  <si>
    <t>48.6473732</t>
  </si>
  <si>
    <t>14.65079975</t>
  </si>
  <si>
    <t>Dolní Jílovice</t>
  </si>
  <si>
    <t>48.64817047</t>
  </si>
  <si>
    <t>14.2741127</t>
  </si>
  <si>
    <t>U Svatého Kamene</t>
  </si>
  <si>
    <t>48.65594101</t>
  </si>
  <si>
    <t>14.49310398</t>
  </si>
  <si>
    <t>Rožmberk nad Vltavou</t>
  </si>
  <si>
    <t>48.65594864</t>
  </si>
  <si>
    <t>14.36859035</t>
  </si>
  <si>
    <t>Dolní Dvořiště</t>
  </si>
  <si>
    <t>48.65712738</t>
  </si>
  <si>
    <t>14.45324516</t>
  </si>
  <si>
    <t>Přízeř</t>
  </si>
  <si>
    <t>48.65784073</t>
  </si>
  <si>
    <t>14.34423828</t>
  </si>
  <si>
    <t>Bělá</t>
  </si>
  <si>
    <t>48.65840912</t>
  </si>
  <si>
    <t>14.58536816</t>
  </si>
  <si>
    <t>Trojany</t>
  </si>
  <si>
    <t>48.66049576</t>
  </si>
  <si>
    <t>14.43692017</t>
  </si>
  <si>
    <t>Frymburk</t>
  </si>
  <si>
    <t>48.66323471</t>
  </si>
  <si>
    <t>14.16658592</t>
  </si>
  <si>
    <t>Rychnov nad Malší</t>
  </si>
  <si>
    <t>48.66810608</t>
  </si>
  <si>
    <t>14.48268127</t>
  </si>
  <si>
    <t>Pohorská Ves</t>
  </si>
  <si>
    <t>48.66821671</t>
  </si>
  <si>
    <t>14.64565182</t>
  </si>
  <si>
    <t>Ostrov</t>
  </si>
  <si>
    <t>48.66955185</t>
  </si>
  <si>
    <t>14.28367329</t>
  </si>
  <si>
    <t>Bukovsko</t>
  </si>
  <si>
    <t>48.66999817</t>
  </si>
  <si>
    <t>14.5412693</t>
  </si>
  <si>
    <t>Větrná</t>
  </si>
  <si>
    <t>48.6713829</t>
  </si>
  <si>
    <t>14.308424</t>
  </si>
  <si>
    <t>Žofín</t>
  </si>
  <si>
    <t>48.67243958</t>
  </si>
  <si>
    <t>14.69493198</t>
  </si>
  <si>
    <t>Malšín</t>
  </si>
  <si>
    <t>48.67594528</t>
  </si>
  <si>
    <t>14.28232765</t>
  </si>
  <si>
    <t>Suchdol</t>
  </si>
  <si>
    <t>48.68066025</t>
  </si>
  <si>
    <t>14.44565392</t>
  </si>
  <si>
    <t>Hněvanov</t>
  </si>
  <si>
    <t>48.68138504</t>
  </si>
  <si>
    <t>14.40884781</t>
  </si>
  <si>
    <t>Lužnice</t>
  </si>
  <si>
    <t>Radčice</t>
  </si>
  <si>
    <t>48.68305588</t>
  </si>
  <si>
    <t>14.60940742</t>
  </si>
  <si>
    <t>Malonty</t>
  </si>
  <si>
    <t>48.68640518</t>
  </si>
  <si>
    <t>14.56999493</t>
  </si>
  <si>
    <t>Kovářov</t>
  </si>
  <si>
    <t>48.68947601</t>
  </si>
  <si>
    <t>14.12478065</t>
  </si>
  <si>
    <t>Černé Údolí</t>
  </si>
  <si>
    <t>48.69363403</t>
  </si>
  <si>
    <t>14.67180061</t>
  </si>
  <si>
    <t>Milná</t>
  </si>
  <si>
    <t>48.69471741</t>
  </si>
  <si>
    <t>14.14829731</t>
  </si>
  <si>
    <t>Blatná</t>
  </si>
  <si>
    <t>48.69482422</t>
  </si>
  <si>
    <t>14.19692135</t>
  </si>
  <si>
    <t>Jaroměř</t>
  </si>
  <si>
    <t>48.69485092</t>
  </si>
  <si>
    <t>14.53447437</t>
  </si>
  <si>
    <t>Dolní Vltavice</t>
  </si>
  <si>
    <t>48.69726562</t>
  </si>
  <si>
    <t>14.08031845</t>
  </si>
  <si>
    <t>Bujanov</t>
  </si>
  <si>
    <t>48.69923782</t>
  </si>
  <si>
    <t>14.43494701</t>
  </si>
  <si>
    <t>Meziříčí</t>
  </si>
  <si>
    <t>Rožmitál na Šumavě</t>
  </si>
  <si>
    <t>48.70105743</t>
  </si>
  <si>
    <t>14.38575268</t>
  </si>
  <si>
    <t>Skoronice</t>
  </si>
  <si>
    <t>48.71069336</t>
  </si>
  <si>
    <t>14.46962738</t>
  </si>
  <si>
    <t>Michnice</t>
  </si>
  <si>
    <t>48.71182251</t>
  </si>
  <si>
    <t>14.40721035</t>
  </si>
  <si>
    <t>Kuří</t>
  </si>
  <si>
    <t>48.71429443</t>
  </si>
  <si>
    <t>14.62078571</t>
  </si>
  <si>
    <t>Radslav</t>
  </si>
  <si>
    <t>48.71577072</t>
  </si>
  <si>
    <t>14.07764053</t>
  </si>
  <si>
    <t>Nahořany</t>
  </si>
  <si>
    <t>Dobechov</t>
  </si>
  <si>
    <t>48.71692276</t>
  </si>
  <si>
    <t>14.53017426</t>
  </si>
  <si>
    <t>Staré Hutě</t>
  </si>
  <si>
    <t>České Budějovice</t>
  </si>
  <si>
    <t>Zátoň</t>
  </si>
  <si>
    <t>48.71974564</t>
  </si>
  <si>
    <t>14.34268856</t>
  </si>
  <si>
    <t>Močerady</t>
  </si>
  <si>
    <t>48.72080994</t>
  </si>
  <si>
    <t>14.38161087</t>
  </si>
  <si>
    <t>Břeclav</t>
  </si>
  <si>
    <t>Mostky</t>
  </si>
  <si>
    <t>48.72275925</t>
  </si>
  <si>
    <t>14.51754856</t>
  </si>
  <si>
    <t>Omlenice</t>
  </si>
  <si>
    <t>48.72364426</t>
  </si>
  <si>
    <t>14.4476757</t>
  </si>
  <si>
    <t>Šejby</t>
  </si>
  <si>
    <t>48.72397232</t>
  </si>
  <si>
    <t>14.77629375</t>
  </si>
  <si>
    <t>Zadní Zvonková</t>
  </si>
  <si>
    <t>48.72403717</t>
  </si>
  <si>
    <t>13.98467255</t>
  </si>
  <si>
    <t>Suš</t>
  </si>
  <si>
    <t>48.72592926</t>
  </si>
  <si>
    <t>14.26952457</t>
  </si>
  <si>
    <t>Kaplice</t>
  </si>
  <si>
    <t>48.72625351</t>
  </si>
  <si>
    <t>14.47904396</t>
  </si>
  <si>
    <t>Benešov nad Černou</t>
  </si>
  <si>
    <t>48.72637939</t>
  </si>
  <si>
    <t>14.62446308</t>
  </si>
  <si>
    <t>Přední Zvonková</t>
  </si>
  <si>
    <t>48.7264595</t>
  </si>
  <si>
    <t>14.00610065</t>
  </si>
  <si>
    <t>Lanžhot</t>
  </si>
  <si>
    <t>48.7268486</t>
  </si>
  <si>
    <t>16.96794701</t>
  </si>
  <si>
    <t>Hojná Voda</t>
  </si>
  <si>
    <t>48.72705078</t>
  </si>
  <si>
    <t>14.7256012</t>
  </si>
  <si>
    <t>Světlík</t>
  </si>
  <si>
    <t>48.7309761</t>
  </si>
  <si>
    <t>14.2117033</t>
  </si>
  <si>
    <t>Hradiště</t>
  </si>
  <si>
    <t>48.73305511</t>
  </si>
  <si>
    <t>14.5414257</t>
  </si>
  <si>
    <t>Stradov</t>
  </si>
  <si>
    <t>48.73434067</t>
  </si>
  <si>
    <t>14.46888924</t>
  </si>
  <si>
    <t>Omlenička</t>
  </si>
  <si>
    <t>48.73451614</t>
  </si>
  <si>
    <t>14.43829346</t>
  </si>
  <si>
    <t>Hartunkov</t>
  </si>
  <si>
    <t>48.73477554</t>
  </si>
  <si>
    <t>14.66081905</t>
  </si>
  <si>
    <t>Dlouhoště</t>
  </si>
  <si>
    <t>48.73595047</t>
  </si>
  <si>
    <t>14.59178638</t>
  </si>
  <si>
    <t>Černá v Pošumaví</t>
  </si>
  <si>
    <t>48.73726273</t>
  </si>
  <si>
    <t>14.11255264</t>
  </si>
  <si>
    <t>14.4276104</t>
  </si>
  <si>
    <t>Muckov</t>
  </si>
  <si>
    <t>Blansko</t>
  </si>
  <si>
    <t>48.73831558</t>
  </si>
  <si>
    <t>14.51546192</t>
  </si>
  <si>
    <t>Paseky</t>
  </si>
  <si>
    <t>Dobrá Voda</t>
  </si>
  <si>
    <t>48.73934174</t>
  </si>
  <si>
    <t>14.72341442</t>
  </si>
  <si>
    <t>Konratice</t>
  </si>
  <si>
    <t>48.73973465</t>
  </si>
  <si>
    <t>14.68653488</t>
  </si>
  <si>
    <t>Blažkov</t>
  </si>
  <si>
    <t>Bohdalovice</t>
  </si>
  <si>
    <t>48.74206543</t>
  </si>
  <si>
    <t>14.28823376</t>
  </si>
  <si>
    <t>Úvaly</t>
  </si>
  <si>
    <t>48.74403</t>
  </si>
  <si>
    <t>16.7034874</t>
  </si>
  <si>
    <t>Děkanské Skaliny</t>
  </si>
  <si>
    <t>48.74485779</t>
  </si>
  <si>
    <t>14.57711601</t>
  </si>
  <si>
    <t>Valtice</t>
  </si>
  <si>
    <t>48.74528503</t>
  </si>
  <si>
    <t>16.75893402</t>
  </si>
  <si>
    <t>Ječmeniště</t>
  </si>
  <si>
    <t>48.74577713</t>
  </si>
  <si>
    <t>16.13685608</t>
  </si>
  <si>
    <t>Znojmo</t>
  </si>
  <si>
    <t>14.70689678</t>
  </si>
  <si>
    <t>Kostice</t>
  </si>
  <si>
    <t>48.74907684</t>
  </si>
  <si>
    <t>16.97661018</t>
  </si>
  <si>
    <t>Dubová</t>
  </si>
  <si>
    <t>Hůrka</t>
  </si>
  <si>
    <t>Hevlín</t>
  </si>
  <si>
    <t>48.75231934</t>
  </si>
  <si>
    <t>16.38226509</t>
  </si>
  <si>
    <t>Poštorná</t>
  </si>
  <si>
    <t>48.75263214</t>
  </si>
  <si>
    <t>16.86540604</t>
  </si>
  <si>
    <t>Rychnov u Nových Hradů</t>
  </si>
  <si>
    <t>48.7541008</t>
  </si>
  <si>
    <t>14.67574596</t>
  </si>
  <si>
    <t>Jaroslavice</t>
  </si>
  <si>
    <t>48.75653839</t>
  </si>
  <si>
    <t>16.23125458</t>
  </si>
  <si>
    <t>Hatě</t>
  </si>
  <si>
    <t>48.75688171</t>
  </si>
  <si>
    <t>16.06490135</t>
  </si>
  <si>
    <t>Žďár</t>
  </si>
  <si>
    <t>48.75701904</t>
  </si>
  <si>
    <t>14.49547958</t>
  </si>
  <si>
    <t>Mokrá</t>
  </si>
  <si>
    <t>48.75788879</t>
  </si>
  <si>
    <t>14.13206768</t>
  </si>
  <si>
    <t>Zahořánky</t>
  </si>
  <si>
    <t>48.75861359</t>
  </si>
  <si>
    <t>14.37579346</t>
  </si>
  <si>
    <t>48.75865555</t>
  </si>
  <si>
    <t>16.89143562</t>
  </si>
  <si>
    <t>Klení</t>
  </si>
  <si>
    <t>48.75940704</t>
  </si>
  <si>
    <t>14.62076283</t>
  </si>
  <si>
    <t>Záluží</t>
  </si>
  <si>
    <t>Bedřichov</t>
  </si>
  <si>
    <t>Horní Stropnice</t>
  </si>
  <si>
    <t>48.76136017</t>
  </si>
  <si>
    <t>14.735919</t>
  </si>
  <si>
    <t>Soběnov</t>
  </si>
  <si>
    <t>48.76143646</t>
  </si>
  <si>
    <t>14.54774857</t>
  </si>
  <si>
    <t>Hubenov</t>
  </si>
  <si>
    <t>Lužná</t>
  </si>
  <si>
    <t>Tvrdonice</t>
  </si>
  <si>
    <t>48.76265335</t>
  </si>
  <si>
    <t>16.99357033</t>
  </si>
  <si>
    <t>Pořešinec</t>
  </si>
  <si>
    <t>48.76386261</t>
  </si>
  <si>
    <t>14.49797058</t>
  </si>
  <si>
    <t>Slavkov</t>
  </si>
  <si>
    <t>Kaliště</t>
  </si>
  <si>
    <t>Charvátská Nová Ves</t>
  </si>
  <si>
    <t>48.76641083</t>
  </si>
  <si>
    <t>16.84762764</t>
  </si>
  <si>
    <t>Hořice na Šumavě</t>
  </si>
  <si>
    <t>48.76651382</t>
  </si>
  <si>
    <t>14.1800518</t>
  </si>
  <si>
    <t>Horní Planá</t>
  </si>
  <si>
    <t>48.76719284</t>
  </si>
  <si>
    <t>14.03315353</t>
  </si>
  <si>
    <t>Veveří</t>
  </si>
  <si>
    <t>Vesce</t>
  </si>
  <si>
    <t>Olbramov</t>
  </si>
  <si>
    <t>Světví</t>
  </si>
  <si>
    <t>48.76979065</t>
  </si>
  <si>
    <t>14.75269318</t>
  </si>
  <si>
    <t>Spolí</t>
  </si>
  <si>
    <t>Sedlice</t>
  </si>
  <si>
    <t>48.7719574</t>
  </si>
  <si>
    <t>14.38969421</t>
  </si>
  <si>
    <t>Šebanov</t>
  </si>
  <si>
    <t>48.77214813</t>
  </si>
  <si>
    <t>14.19919014</t>
  </si>
  <si>
    <t>České Velenice</t>
  </si>
  <si>
    <t>48.77229309</t>
  </si>
  <si>
    <t>14.96646595</t>
  </si>
  <si>
    <t>Jindřichův Hradec</t>
  </si>
  <si>
    <t>Dyjákovice</t>
  </si>
  <si>
    <t>48.77299881</t>
  </si>
  <si>
    <t>16.30365372</t>
  </si>
  <si>
    <t>Hnízdo</t>
  </si>
  <si>
    <t>48.77423859</t>
  </si>
  <si>
    <t>16.13231277</t>
  </si>
  <si>
    <t>Střítež</t>
  </si>
  <si>
    <t>48.77462006</t>
  </si>
  <si>
    <t>14.434268</t>
  </si>
  <si>
    <t>Rozpoutí</t>
  </si>
  <si>
    <t>48.77475739</t>
  </si>
  <si>
    <t>14.47882557</t>
  </si>
  <si>
    <t>Mýto</t>
  </si>
  <si>
    <t>48.77479172</t>
  </si>
  <si>
    <t>14.16242218</t>
  </si>
  <si>
    <t>Větřní</t>
  </si>
  <si>
    <t>48.77481461</t>
  </si>
  <si>
    <t>14.2891674</t>
  </si>
  <si>
    <t>Hrádek</t>
  </si>
  <si>
    <t>48.77488708</t>
  </si>
  <si>
    <t>16.2717495</t>
  </si>
  <si>
    <t>Věžovatá Pláně</t>
  </si>
  <si>
    <t>48.77531815</t>
  </si>
  <si>
    <t>14.3953104</t>
  </si>
  <si>
    <t>Polná</t>
  </si>
  <si>
    <t>Hlohovec</t>
  </si>
  <si>
    <t>48.77627563</t>
  </si>
  <si>
    <t>16.7631855</t>
  </si>
  <si>
    <t>Dolní Pláně</t>
  </si>
  <si>
    <t>48.77677155</t>
  </si>
  <si>
    <t>14.41473103</t>
  </si>
  <si>
    <t>Olšina</t>
  </si>
  <si>
    <t>Kamenná</t>
  </si>
  <si>
    <t>48.77747726</t>
  </si>
  <si>
    <t>14.6694746</t>
  </si>
  <si>
    <t>Pořešín</t>
  </si>
  <si>
    <t>48.77787781</t>
  </si>
  <si>
    <t>14.50384617</t>
  </si>
  <si>
    <t>Týnec</t>
  </si>
  <si>
    <t>48.77849579</t>
  </si>
  <si>
    <t>17.01072693</t>
  </si>
  <si>
    <t>Kondrač</t>
  </si>
  <si>
    <t>48.77922058</t>
  </si>
  <si>
    <t>14.64528084</t>
  </si>
  <si>
    <t>Přídolí</t>
  </si>
  <si>
    <t>48.77941895</t>
  </si>
  <si>
    <t>14.35293102</t>
  </si>
  <si>
    <t>Slup</t>
  </si>
  <si>
    <t>48.77942276</t>
  </si>
  <si>
    <t>16.20147324</t>
  </si>
  <si>
    <t>Skláře</t>
  </si>
  <si>
    <t>48.77951431</t>
  </si>
  <si>
    <t>14.18999195</t>
  </si>
  <si>
    <t>Sedlec</t>
  </si>
  <si>
    <t>48.7803154</t>
  </si>
  <si>
    <t>16.69641876</t>
  </si>
  <si>
    <t>Křidlůvky</t>
  </si>
  <si>
    <t>48.78179932</t>
  </si>
  <si>
    <t>16.24164391</t>
  </si>
  <si>
    <t>Květušín</t>
  </si>
  <si>
    <t>48.78184891</t>
  </si>
  <si>
    <t>14.13895416</t>
  </si>
  <si>
    <t>Láz</t>
  </si>
  <si>
    <t>Prachatice</t>
  </si>
  <si>
    <t>Hodňov</t>
  </si>
  <si>
    <t>48.78206635</t>
  </si>
  <si>
    <t>14.07414436</t>
  </si>
  <si>
    <t>Hory</t>
  </si>
  <si>
    <t>48.78292465</t>
  </si>
  <si>
    <t>13.98168087</t>
  </si>
  <si>
    <t>Dyjákovičky</t>
  </si>
  <si>
    <t>48.78395462</t>
  </si>
  <si>
    <t>16.09652519</t>
  </si>
  <si>
    <t>Mezipotočí</t>
  </si>
  <si>
    <t>48.78423309</t>
  </si>
  <si>
    <t>14.24181366</t>
  </si>
  <si>
    <t>Malče</t>
  </si>
  <si>
    <t>48.78588867</t>
  </si>
  <si>
    <t>14.52357388</t>
  </si>
  <si>
    <t>Besednice</t>
  </si>
  <si>
    <t>48.78665924</t>
  </si>
  <si>
    <t>14.55557346</t>
  </si>
  <si>
    <t>Chvalovice</t>
  </si>
  <si>
    <t>48.78719711</t>
  </si>
  <si>
    <t>16.08343697</t>
  </si>
  <si>
    <t>Výheň</t>
  </si>
  <si>
    <t>48.78758621</t>
  </si>
  <si>
    <t>14.47351742</t>
  </si>
  <si>
    <t>Nové Hrady</t>
  </si>
  <si>
    <t>48.78806305</t>
  </si>
  <si>
    <t>14.7812252</t>
  </si>
  <si>
    <t>Vyšné</t>
  </si>
  <si>
    <t>48.78813553</t>
  </si>
  <si>
    <t>14.86833477</t>
  </si>
  <si>
    <t>Netřebice</t>
  </si>
  <si>
    <t>48.78834534</t>
  </si>
  <si>
    <t>14.45625305</t>
  </si>
  <si>
    <t>Nová Pec</t>
  </si>
  <si>
    <t>48.79070282</t>
  </si>
  <si>
    <t>13.95072365</t>
  </si>
  <si>
    <t>Božejov</t>
  </si>
  <si>
    <t>48.7912674</t>
  </si>
  <si>
    <t>14.70129871</t>
  </si>
  <si>
    <t>Šatov</t>
  </si>
  <si>
    <t>48.79131699</t>
  </si>
  <si>
    <t>16.01618576</t>
  </si>
  <si>
    <t>Valtrovice</t>
  </si>
  <si>
    <t>48.79205704</t>
  </si>
  <si>
    <t>16.22278023</t>
  </si>
  <si>
    <t>Slupenec</t>
  </si>
  <si>
    <t>48.79233932</t>
  </si>
  <si>
    <t>14.32102299</t>
  </si>
  <si>
    <t>Pernek</t>
  </si>
  <si>
    <t>48.79249954</t>
  </si>
  <si>
    <t>13.99764442</t>
  </si>
  <si>
    <t>Zubčice</t>
  </si>
  <si>
    <t>48.79377747</t>
  </si>
  <si>
    <t>14.40808487</t>
  </si>
  <si>
    <t>Malčice</t>
  </si>
  <si>
    <t>Hrušky</t>
  </si>
  <si>
    <t>48.79436874</t>
  </si>
  <si>
    <t>16.97021484</t>
  </si>
  <si>
    <t>Nakolice</t>
  </si>
  <si>
    <t>48.79499435</t>
  </si>
  <si>
    <t>14.83648205</t>
  </si>
  <si>
    <t>Žumberk</t>
  </si>
  <si>
    <t>48.79587936</t>
  </si>
  <si>
    <t>14.68169117</t>
  </si>
  <si>
    <t>48.79613113</t>
  </si>
  <si>
    <t>13.96335697</t>
  </si>
  <si>
    <t>Hrabětice</t>
  </si>
  <si>
    <t>48.79698944</t>
  </si>
  <si>
    <t>16.39612389</t>
  </si>
  <si>
    <t>Strachotice</t>
  </si>
  <si>
    <t>48.79747009</t>
  </si>
  <si>
    <t>16.17354202</t>
  </si>
  <si>
    <t>Novosedly</t>
  </si>
  <si>
    <t>48.7975235</t>
  </si>
  <si>
    <t>14.25068378</t>
  </si>
  <si>
    <t>Hnanice</t>
  </si>
  <si>
    <t>48.79762268</t>
  </si>
  <si>
    <t>15.98724937</t>
  </si>
  <si>
    <t>Polná na Šumavě</t>
  </si>
  <si>
    <t>48.7984581</t>
  </si>
  <si>
    <t>14.14963055</t>
  </si>
  <si>
    <t>Zubčická Lhotka</t>
  </si>
  <si>
    <t>48.79935455</t>
  </si>
  <si>
    <t>14.42429829</t>
  </si>
  <si>
    <t>Lednice</t>
  </si>
  <si>
    <t>48.79939651</t>
  </si>
  <si>
    <t>16.8025589</t>
  </si>
  <si>
    <t>Zvíkov</t>
  </si>
  <si>
    <t>48.79955673</t>
  </si>
  <si>
    <t>14.4569912</t>
  </si>
  <si>
    <t>Chlum</t>
  </si>
  <si>
    <t>Vrbovec</t>
  </si>
  <si>
    <t>48.80039597</t>
  </si>
  <si>
    <t>16.10387611</t>
  </si>
  <si>
    <t>Šanov</t>
  </si>
  <si>
    <t>48.80106354</t>
  </si>
  <si>
    <t>16.37742424</t>
  </si>
  <si>
    <t>Moravská Nová Ves</t>
  </si>
  <si>
    <t>48.80185318</t>
  </si>
  <si>
    <t>17.01411057</t>
  </si>
  <si>
    <t>Štiptoň</t>
  </si>
  <si>
    <t>48.80332184</t>
  </si>
  <si>
    <t>14.78768253</t>
  </si>
  <si>
    <t>Nesměň</t>
  </si>
  <si>
    <t>48.80340576</t>
  </si>
  <si>
    <t>14.54533577</t>
  </si>
  <si>
    <t>Čížkrajice</t>
  </si>
  <si>
    <t>48.80437851</t>
  </si>
  <si>
    <t>14.63378811</t>
  </si>
  <si>
    <t>Velký Karlov</t>
  </si>
  <si>
    <t>48.80511475</t>
  </si>
  <si>
    <t>16.30726814</t>
  </si>
  <si>
    <t>Dlouhá</t>
  </si>
  <si>
    <t>48.80541611</t>
  </si>
  <si>
    <t>14.47857285</t>
  </si>
  <si>
    <t>Žofina Huť</t>
  </si>
  <si>
    <t>48.80593872</t>
  </si>
  <si>
    <t>14.90127087</t>
  </si>
  <si>
    <t>Obora</t>
  </si>
  <si>
    <t>Žár</t>
  </si>
  <si>
    <t>48.80616379</t>
  </si>
  <si>
    <t>14.70698071</t>
  </si>
  <si>
    <t>Ladná</t>
  </si>
  <si>
    <t>48.80634308</t>
  </si>
  <si>
    <t>16.87137794</t>
  </si>
  <si>
    <t>Zahrádka</t>
  </si>
  <si>
    <t>Nový Přerov</t>
  </si>
  <si>
    <t>48.80741501</t>
  </si>
  <si>
    <t>16.49497414</t>
  </si>
  <si>
    <t>Krabonoš</t>
  </si>
  <si>
    <t>48.80767441</t>
  </si>
  <si>
    <t>14.93369007</t>
  </si>
  <si>
    <t>Boršíkov</t>
  </si>
  <si>
    <t>48.80954742</t>
  </si>
  <si>
    <t>14.64329338</t>
  </si>
  <si>
    <t>Nová Ves nad Lužnicí</t>
  </si>
  <si>
    <t>48.81025314</t>
  </si>
  <si>
    <t>14.92513943</t>
  </si>
  <si>
    <t>Havraníky</t>
  </si>
  <si>
    <t>48.81031418</t>
  </si>
  <si>
    <t>16.01021576</t>
  </si>
  <si>
    <t>Kájov</t>
  </si>
  <si>
    <t>48.81058121</t>
  </si>
  <si>
    <t>14.25104237</t>
  </si>
  <si>
    <t>Keblany</t>
  </si>
  <si>
    <t>48.81115723</t>
  </si>
  <si>
    <t>14.59289074</t>
  </si>
  <si>
    <t>Mohuřice</t>
  </si>
  <si>
    <t>48.81144333</t>
  </si>
  <si>
    <t>14.61318302</t>
  </si>
  <si>
    <t>Mirkovice</t>
  </si>
  <si>
    <t>48.81201553</t>
  </si>
  <si>
    <t>14.3903532</t>
  </si>
  <si>
    <t>Mikulov</t>
  </si>
  <si>
    <t>48.81204987</t>
  </si>
  <si>
    <t>16.64056778</t>
  </si>
  <si>
    <t>Želnava</t>
  </si>
  <si>
    <t>48.8120575</t>
  </si>
  <si>
    <t>13.9681797</t>
  </si>
  <si>
    <t>Derflice</t>
  </si>
  <si>
    <t>48.81230927</t>
  </si>
  <si>
    <t>16.14480782</t>
  </si>
  <si>
    <t>Pěčín</t>
  </si>
  <si>
    <t>48.81243896</t>
  </si>
  <si>
    <t>14.67366982</t>
  </si>
  <si>
    <t>Mezilesí</t>
  </si>
  <si>
    <t>Bor</t>
  </si>
  <si>
    <t>Jelení</t>
  </si>
  <si>
    <t>48.81367874</t>
  </si>
  <si>
    <t>13.88441944</t>
  </si>
  <si>
    <t>Nejdek</t>
  </si>
  <si>
    <t>48.81377411</t>
  </si>
  <si>
    <t>16.77617836</t>
  </si>
  <si>
    <t>Markvartice</t>
  </si>
  <si>
    <t>48.81476593</t>
  </si>
  <si>
    <t>14.42572308</t>
  </si>
  <si>
    <t>Chabičovice</t>
  </si>
  <si>
    <t>48.81616592</t>
  </si>
  <si>
    <t>14.365839</t>
  </si>
  <si>
    <t>Nové Dobrkovice</t>
  </si>
  <si>
    <t>48.81644058</t>
  </si>
  <si>
    <t>14.28531742</t>
  </si>
  <si>
    <t>48.81646347</t>
  </si>
  <si>
    <t>14.30611801</t>
  </si>
  <si>
    <t>Krhovice</t>
  </si>
  <si>
    <t>48.8164711</t>
  </si>
  <si>
    <t>16.17477608</t>
  </si>
  <si>
    <t>Nový Dvůr</t>
  </si>
  <si>
    <t>Byňov</t>
  </si>
  <si>
    <t>48.8175354</t>
  </si>
  <si>
    <t>14.79345322</t>
  </si>
  <si>
    <t>Načeratice</t>
  </si>
  <si>
    <t>48.81814957</t>
  </si>
  <si>
    <t>16.11641312</t>
  </si>
  <si>
    <t>Mikulčice</t>
  </si>
  <si>
    <t>48.81876755</t>
  </si>
  <si>
    <t>17.05311012</t>
  </si>
  <si>
    <t>Hodonín</t>
  </si>
  <si>
    <t>Březí</t>
  </si>
  <si>
    <t>48.81917953</t>
  </si>
  <si>
    <t>16.56726646</t>
  </si>
  <si>
    <t>Slunečná</t>
  </si>
  <si>
    <t>48.82025909</t>
  </si>
  <si>
    <t>13.96764088</t>
  </si>
  <si>
    <t>Staré Dobrkovice</t>
  </si>
  <si>
    <t>48.82077408</t>
  </si>
  <si>
    <t>14.28358555</t>
  </si>
  <si>
    <t>Popice</t>
  </si>
  <si>
    <t>48.82091522</t>
  </si>
  <si>
    <t>16.01716423</t>
  </si>
  <si>
    <t>Svatý Jan nad Malší</t>
  </si>
  <si>
    <t>48.82187653</t>
  </si>
  <si>
    <t>14.50559425</t>
  </si>
  <si>
    <t>Božice u Znojma</t>
  </si>
  <si>
    <t>48.82210541</t>
  </si>
  <si>
    <t>16.2901268</t>
  </si>
  <si>
    <t>Buková</t>
  </si>
  <si>
    <t>48.82276154</t>
  </si>
  <si>
    <t>14.72505569</t>
  </si>
  <si>
    <t>Dobré Pole</t>
  </si>
  <si>
    <t>48.82357788</t>
  </si>
  <si>
    <t>16.53613853</t>
  </si>
  <si>
    <t>Jakule</t>
  </si>
  <si>
    <t>48.82381821</t>
  </si>
  <si>
    <t>14.81390381</t>
  </si>
  <si>
    <t>Boletice</t>
  </si>
  <si>
    <t>48.82434082</t>
  </si>
  <si>
    <t>14.21978188</t>
  </si>
  <si>
    <t>Ločenice</t>
  </si>
  <si>
    <t>48.8252449</t>
  </si>
  <si>
    <t>14.52562809</t>
  </si>
  <si>
    <t>Domoradice</t>
  </si>
  <si>
    <t>48.82631302</t>
  </si>
  <si>
    <t>14.68600273</t>
  </si>
  <si>
    <t>Karlov</t>
  </si>
  <si>
    <t>Velešín</t>
  </si>
  <si>
    <t>48.82709122</t>
  </si>
  <si>
    <t>14.4580574</t>
  </si>
  <si>
    <t>Jevišovka</t>
  </si>
  <si>
    <t>48.8274498</t>
  </si>
  <si>
    <t>16.46669769</t>
  </si>
  <si>
    <t>Vyšný</t>
  </si>
  <si>
    <t>48.82784271</t>
  </si>
  <si>
    <t>14.30193138</t>
  </si>
  <si>
    <t>Skřidla</t>
  </si>
  <si>
    <t>48.82910156</t>
  </si>
  <si>
    <t>14.43459892</t>
  </si>
  <si>
    <t>Prušánky</t>
  </si>
  <si>
    <t>48.8299675</t>
  </si>
  <si>
    <t>16.97977638</t>
  </si>
  <si>
    <t>Křenov</t>
  </si>
  <si>
    <t>48.83001328</t>
  </si>
  <si>
    <t>14.24750328</t>
  </si>
  <si>
    <t>Něchov</t>
  </si>
  <si>
    <t>48.8302269</t>
  </si>
  <si>
    <t>14.56846237</t>
  </si>
  <si>
    <t>Nový Šaldorf-Sedlešovice</t>
  </si>
  <si>
    <t>48.83056259</t>
  </si>
  <si>
    <t>16.06229591</t>
  </si>
  <si>
    <t>Oblekovice</t>
  </si>
  <si>
    <t>48.83071136</t>
  </si>
  <si>
    <t>16.0899086</t>
  </si>
  <si>
    <t>Podivín</t>
  </si>
  <si>
    <t>48.83106232</t>
  </si>
  <si>
    <t>16.85119629</t>
  </si>
  <si>
    <t>Hrušovany nad Jevišovkou</t>
  </si>
  <si>
    <t>48.83158493</t>
  </si>
  <si>
    <t>16.40310287</t>
  </si>
  <si>
    <t>Bulhary</t>
  </si>
  <si>
    <t>48.8325119</t>
  </si>
  <si>
    <t>16.74699783</t>
  </si>
  <si>
    <t>Konice</t>
  </si>
  <si>
    <t>48.83256149</t>
  </si>
  <si>
    <t>16.02382088</t>
  </si>
  <si>
    <t>Mojné</t>
  </si>
  <si>
    <t>48.83340454</t>
  </si>
  <si>
    <t>14.40747929</t>
  </si>
  <si>
    <t>Záhvozdí</t>
  </si>
  <si>
    <t>48.83388901</t>
  </si>
  <si>
    <t>13.95304585</t>
  </si>
  <si>
    <t>Moravský Žižkov</t>
  </si>
  <si>
    <t>48.83457565</t>
  </si>
  <si>
    <t>16.93029976</t>
  </si>
  <si>
    <t>Hranice u Nových Hradů</t>
  </si>
  <si>
    <t>48.83457947</t>
  </si>
  <si>
    <t>14.86568069</t>
  </si>
  <si>
    <t>Lazec</t>
  </si>
  <si>
    <t>48.83458328</t>
  </si>
  <si>
    <t>14.26683903</t>
  </si>
  <si>
    <t>Blata</t>
  </si>
  <si>
    <t>Bavory</t>
  </si>
  <si>
    <t>48.83528137</t>
  </si>
  <si>
    <t>16.62212181</t>
  </si>
  <si>
    <t>Hodonice</t>
  </si>
  <si>
    <t>48.835289</t>
  </si>
  <si>
    <t>16.16796684</t>
  </si>
  <si>
    <t>Tasovice</t>
  </si>
  <si>
    <t>48.83533478</t>
  </si>
  <si>
    <t>16.15332413</t>
  </si>
  <si>
    <t>48.83563614</t>
  </si>
  <si>
    <t>16.49604225</t>
  </si>
  <si>
    <t>Todně</t>
  </si>
  <si>
    <t>48.83596039</t>
  </si>
  <si>
    <t>14.55990982</t>
  </si>
  <si>
    <t>Přísečná</t>
  </si>
  <si>
    <t>48.83655167</t>
  </si>
  <si>
    <t>14.35153198</t>
  </si>
  <si>
    <t>Božice</t>
  </si>
  <si>
    <t>48.83735275</t>
  </si>
  <si>
    <t>16.28056145</t>
  </si>
  <si>
    <t>Černice</t>
  </si>
  <si>
    <t>48.83750534</t>
  </si>
  <si>
    <t>14.38116169</t>
  </si>
  <si>
    <t>Josefov</t>
  </si>
  <si>
    <t>48.83773804</t>
  </si>
  <si>
    <t>17.00994682</t>
  </si>
  <si>
    <t>Hranice</t>
  </si>
  <si>
    <t>Olešnice</t>
  </si>
  <si>
    <t>48.83842468</t>
  </si>
  <si>
    <t>14.70408535</t>
  </si>
  <si>
    <t>Lužice</t>
  </si>
  <si>
    <t>48.83952713</t>
  </si>
  <si>
    <t>17.07105827</t>
  </si>
  <si>
    <t>Trhové Sviny</t>
  </si>
  <si>
    <t>48.84075546</t>
  </si>
  <si>
    <t>14.63837242</t>
  </si>
  <si>
    <t>Pravice</t>
  </si>
  <si>
    <t>48.8423233</t>
  </si>
  <si>
    <t>16.36315155</t>
  </si>
  <si>
    <t>Holkov</t>
  </si>
  <si>
    <t>48.84254456</t>
  </si>
  <si>
    <t>14.45656204</t>
  </si>
  <si>
    <t>Mokrý Lom</t>
  </si>
  <si>
    <t>48.84307861</t>
  </si>
  <si>
    <t>14.51579857</t>
  </si>
  <si>
    <t>Rájov</t>
  </si>
  <si>
    <t>48.84399414</t>
  </si>
  <si>
    <t>14.36780357</t>
  </si>
  <si>
    <t>Klentnice</t>
  </si>
  <si>
    <t>48.84410477</t>
  </si>
  <si>
    <t>16.6458931</t>
  </si>
  <si>
    <t>Petříkov</t>
  </si>
  <si>
    <t>48.84514236</t>
  </si>
  <si>
    <t>14.75759983</t>
  </si>
  <si>
    <t>Srnín</t>
  </si>
  <si>
    <t>48.84532547</t>
  </si>
  <si>
    <t>14.34538841</t>
  </si>
  <si>
    <t>Nežetice</t>
  </si>
  <si>
    <t>48.84604645</t>
  </si>
  <si>
    <t>14.58926678</t>
  </si>
  <si>
    <t>Červený Dvůr</t>
  </si>
  <si>
    <t>Bukvice</t>
  </si>
  <si>
    <t>Dyje</t>
  </si>
  <si>
    <t>48.84720612</t>
  </si>
  <si>
    <t>16.11857224</t>
  </si>
  <si>
    <t>Dobšice</t>
  </si>
  <si>
    <t>48.84790802</t>
  </si>
  <si>
    <t>16.0879631</t>
  </si>
  <si>
    <t>Velké Bílovice</t>
  </si>
  <si>
    <t>48.84836578</t>
  </si>
  <si>
    <t>16.89364052</t>
  </si>
  <si>
    <t>Podmolí</t>
  </si>
  <si>
    <t>48.84994507</t>
  </si>
  <si>
    <t>15.94162846</t>
  </si>
  <si>
    <t>Dolní Třebonín</t>
  </si>
  <si>
    <t>48.85031891</t>
  </si>
  <si>
    <t>14.41210938</t>
  </si>
  <si>
    <t>Perná</t>
  </si>
  <si>
    <t>48.85152435</t>
  </si>
  <si>
    <t>16.6224041</t>
  </si>
  <si>
    <t>Branišovice</t>
  </si>
  <si>
    <t>48.85242081</t>
  </si>
  <si>
    <t>14.50650883</t>
  </si>
  <si>
    <t>Milovice</t>
  </si>
  <si>
    <t>48.85243988</t>
  </si>
  <si>
    <t>16.69691086</t>
  </si>
  <si>
    <t>Dvory nad Lužnicí</t>
  </si>
  <si>
    <t>48.85266876</t>
  </si>
  <si>
    <t>14.88745689</t>
  </si>
  <si>
    <t>Zlatá Koruna</t>
  </si>
  <si>
    <t>48.85290909</t>
  </si>
  <si>
    <t>14.35390091</t>
  </si>
  <si>
    <t>48.85292816</t>
  </si>
  <si>
    <t>16.05189896</t>
  </si>
  <si>
    <t>Halámky</t>
  </si>
  <si>
    <t>48.85305023</t>
  </si>
  <si>
    <t>14.91613293</t>
  </si>
  <si>
    <t>Chvalšiny</t>
  </si>
  <si>
    <t>48.85308456</t>
  </si>
  <si>
    <t>14.21192074</t>
  </si>
  <si>
    <t>Pěkná</t>
  </si>
  <si>
    <t>48.85328674</t>
  </si>
  <si>
    <t>13.9337492</t>
  </si>
  <si>
    <t>Dolní Dunajovice</t>
  </si>
  <si>
    <t>48.85357285</t>
  </si>
  <si>
    <t>16.59307861</t>
  </si>
  <si>
    <t>Otěvěk</t>
  </si>
  <si>
    <t>48.85366821</t>
  </si>
  <si>
    <t>14.61925125</t>
  </si>
  <si>
    <t>Stožec</t>
  </si>
  <si>
    <t>48.85445404</t>
  </si>
  <si>
    <t>13.82422829</t>
  </si>
  <si>
    <t>Římov</t>
  </si>
  <si>
    <t>48.85538483</t>
  </si>
  <si>
    <t>14.4878664</t>
  </si>
  <si>
    <t>Sedlo</t>
  </si>
  <si>
    <t>48.85541534</t>
  </si>
  <si>
    <t>14.54510498</t>
  </si>
  <si>
    <t>Borotice</t>
  </si>
  <si>
    <t>48.85578537</t>
  </si>
  <si>
    <t>16.2444973</t>
  </si>
  <si>
    <t>Přítluky</t>
  </si>
  <si>
    <t>48.85596848</t>
  </si>
  <si>
    <t>16.77534485</t>
  </si>
  <si>
    <t>Mašovice</t>
  </si>
  <si>
    <t>48.85683823</t>
  </si>
  <si>
    <t>15.97673321</t>
  </si>
  <si>
    <t>Lhotka</t>
  </si>
  <si>
    <t>48.8573761</t>
  </si>
  <si>
    <t>14.69342899</t>
  </si>
  <si>
    <t>Drnholec</t>
  </si>
  <si>
    <t>48.85824585</t>
  </si>
  <si>
    <t>16.4857769</t>
  </si>
  <si>
    <t>Rakvice</t>
  </si>
  <si>
    <t>48.8588295</t>
  </si>
  <si>
    <t>16.81487465</t>
  </si>
  <si>
    <t>Těšínov</t>
  </si>
  <si>
    <t>48.8588829</t>
  </si>
  <si>
    <t>14.74334908</t>
  </si>
  <si>
    <t>Hododnín</t>
  </si>
  <si>
    <t>48.85902405</t>
  </si>
  <si>
    <t>17.12778282</t>
  </si>
  <si>
    <t>Nové Mlýny</t>
  </si>
  <si>
    <t>48.85906219</t>
  </si>
  <si>
    <t>16.73461151</t>
  </si>
  <si>
    <t>Černý Kříž</t>
  </si>
  <si>
    <t>48.85917664</t>
  </si>
  <si>
    <t>13.86293697</t>
  </si>
  <si>
    <t>Dolní Bojanovice</t>
  </si>
  <si>
    <t>48.85941315</t>
  </si>
  <si>
    <t>17.02627754</t>
  </si>
  <si>
    <t>Radějov</t>
  </si>
  <si>
    <t>48.85990143</t>
  </si>
  <si>
    <t>17.34266663</t>
  </si>
  <si>
    <t>Nová Lhota</t>
  </si>
  <si>
    <t>48.86029053</t>
  </si>
  <si>
    <t>17.59564972</t>
  </si>
  <si>
    <t>Nový Poddvorov</t>
  </si>
  <si>
    <t>48.86164856</t>
  </si>
  <si>
    <t>16.95718384</t>
  </si>
  <si>
    <t>Lukov</t>
  </si>
  <si>
    <t>48.86185455</t>
  </si>
  <si>
    <t>15.91184235</t>
  </si>
  <si>
    <t>Lučina</t>
  </si>
  <si>
    <t>48.86205673</t>
  </si>
  <si>
    <t>17.39568329</t>
  </si>
  <si>
    <t>Kuželov</t>
  </si>
  <si>
    <t>48.86251831</t>
  </si>
  <si>
    <t>17.48505211</t>
  </si>
  <si>
    <t>Spáleniště</t>
  </si>
  <si>
    <t>48.86274719</t>
  </si>
  <si>
    <t>14.92655373</t>
  </si>
  <si>
    <t>Plešovice</t>
  </si>
  <si>
    <t>48.86320877</t>
  </si>
  <si>
    <t>14.35113716</t>
  </si>
  <si>
    <t>Javorník</t>
  </si>
  <si>
    <t>48.86410141</t>
  </si>
  <si>
    <t>17.53142166</t>
  </si>
  <si>
    <t>Krasejovka</t>
  </si>
  <si>
    <t>48.86487198</t>
  </si>
  <si>
    <t>14.45503426</t>
  </si>
  <si>
    <t>Rankov</t>
  </si>
  <si>
    <t>48.86524963</t>
  </si>
  <si>
    <t>14.59253311</t>
  </si>
  <si>
    <t>48.86646652</t>
  </si>
  <si>
    <t>13.90920544</t>
  </si>
  <si>
    <t>Sudoměřice</t>
  </si>
  <si>
    <t>48.86662674</t>
  </si>
  <si>
    <t>17.25591087</t>
  </si>
  <si>
    <t>Šafov</t>
  </si>
  <si>
    <t>48.86663818</t>
  </si>
  <si>
    <t>15.73574829</t>
  </si>
  <si>
    <t>Suchohrdly</t>
  </si>
  <si>
    <t>48.86676025</t>
  </si>
  <si>
    <t>16.09353256</t>
  </si>
  <si>
    <t>Chlumec</t>
  </si>
  <si>
    <t>48.86680222</t>
  </si>
  <si>
    <t>14.39612007</t>
  </si>
  <si>
    <t>Hrdlořezy</t>
  </si>
  <si>
    <t>48.86776352</t>
  </si>
  <si>
    <t>14.86825085</t>
  </si>
  <si>
    <t>48.86833572</t>
  </si>
  <si>
    <t>17.13866043</t>
  </si>
  <si>
    <t>Malá Vrbka</t>
  </si>
  <si>
    <t>48.86886978</t>
  </si>
  <si>
    <t>17.45780563</t>
  </si>
  <si>
    <t>Stálky</t>
  </si>
  <si>
    <t>48.86974335</t>
  </si>
  <si>
    <t>15.68541718</t>
  </si>
  <si>
    <t>Břežany</t>
  </si>
  <si>
    <t>48.86994171</t>
  </si>
  <si>
    <t>16.34221077</t>
  </si>
  <si>
    <t>48.87097168</t>
  </si>
  <si>
    <t>Bezkov</t>
  </si>
  <si>
    <t>15.95114422</t>
  </si>
  <si>
    <t>Pavlov</t>
  </si>
  <si>
    <t>48.87222672</t>
  </si>
  <si>
    <t>16.67160988</t>
  </si>
  <si>
    <t>Hrubá Vrbka</t>
  </si>
  <si>
    <t>48.87223434</t>
  </si>
  <si>
    <t>17.47789192</t>
  </si>
  <si>
    <t>Třebeč</t>
  </si>
  <si>
    <t>48.87260437</t>
  </si>
  <si>
    <t>14.67708492</t>
  </si>
  <si>
    <t>Milíkovice</t>
  </si>
  <si>
    <t>Zaječí</t>
  </si>
  <si>
    <t>48.87318802</t>
  </si>
  <si>
    <t>16.76841354</t>
  </si>
  <si>
    <t>Lechovice</t>
  </si>
  <si>
    <t>48.87321854</t>
  </si>
  <si>
    <t>16.23501968</t>
  </si>
  <si>
    <t>Horní Věstonice</t>
  </si>
  <si>
    <t>48.87351227</t>
  </si>
  <si>
    <t>16.62215614</t>
  </si>
  <si>
    <t>48.87355804</t>
  </si>
  <si>
    <t>14.38050747</t>
  </si>
  <si>
    <t>Veselka</t>
  </si>
  <si>
    <t>České Žleby</t>
  </si>
  <si>
    <t>48.87465286</t>
  </si>
  <si>
    <t>13.78575993</t>
  </si>
  <si>
    <t>Brod nad Dyjí</t>
  </si>
  <si>
    <t>48.87582016</t>
  </si>
  <si>
    <t>16.53749275</t>
  </si>
  <si>
    <t>Starý Poddvorov</t>
  </si>
  <si>
    <t>48.87639999</t>
  </si>
  <si>
    <t>16.97530746</t>
  </si>
  <si>
    <t>Dolní Stropnice</t>
  </si>
  <si>
    <t>48.87672043</t>
  </si>
  <si>
    <t>14.50340176</t>
  </si>
  <si>
    <t>Rohatec</t>
  </si>
  <si>
    <t>48.87694168</t>
  </si>
  <si>
    <t>17.17807388</t>
  </si>
  <si>
    <t>Kuchařovice</t>
  </si>
  <si>
    <t>48.8769722</t>
  </si>
  <si>
    <t>16.07780266</t>
  </si>
  <si>
    <t>Kosov</t>
  </si>
  <si>
    <t>48.87704849</t>
  </si>
  <si>
    <t>14.42092991</t>
  </si>
  <si>
    <t>Čejkovice</t>
  </si>
  <si>
    <t>48.87706757</t>
  </si>
  <si>
    <t>16.28809357</t>
  </si>
  <si>
    <t>Dobrá na Šumavě</t>
  </si>
  <si>
    <t>48.8773613</t>
  </si>
  <si>
    <t>13.86229515</t>
  </si>
  <si>
    <t>Práče</t>
  </si>
  <si>
    <t>48.87742615</t>
  </si>
  <si>
    <t>16.2044735</t>
  </si>
  <si>
    <t>Tvarožná Lhota</t>
  </si>
  <si>
    <t>48.87749863</t>
  </si>
  <si>
    <t>17.36131477</t>
  </si>
  <si>
    <t>Komařice</t>
  </si>
  <si>
    <t>48.8775177</t>
  </si>
  <si>
    <t>14.54406834</t>
  </si>
  <si>
    <t>Borová</t>
  </si>
  <si>
    <t>48.87757874</t>
  </si>
  <si>
    <t>14.21387959</t>
  </si>
  <si>
    <t>Radostice</t>
  </si>
  <si>
    <t>Pánov</t>
  </si>
  <si>
    <t>48.87871552</t>
  </si>
  <si>
    <t>17.14789391</t>
  </si>
  <si>
    <t>Dvorec</t>
  </si>
  <si>
    <t>48.8790741</t>
  </si>
  <si>
    <t>14.65874386</t>
  </si>
  <si>
    <t>Rapšach</t>
  </si>
  <si>
    <t>48.87916565</t>
  </si>
  <si>
    <t>14.9299078</t>
  </si>
  <si>
    <t>Ostrolovský Újezd</t>
  </si>
  <si>
    <t>48.87944031</t>
  </si>
  <si>
    <t>14.59826088</t>
  </si>
  <si>
    <t>Čížov</t>
  </si>
  <si>
    <t>48.8802681</t>
  </si>
  <si>
    <t>15.87388611</t>
  </si>
  <si>
    <t>Třísov</t>
  </si>
  <si>
    <t>48.88068771</t>
  </si>
  <si>
    <t>14.3462944</t>
  </si>
  <si>
    <t>Velká nad Veličkou</t>
  </si>
  <si>
    <t>48.88090515</t>
  </si>
  <si>
    <t>17.51920319</t>
  </si>
  <si>
    <t>Šalmanovice</t>
  </si>
  <si>
    <t>48.88140488</t>
  </si>
  <si>
    <t>14.77351856</t>
  </si>
  <si>
    <t>Petrov</t>
  </si>
  <si>
    <t>48.88158035</t>
  </si>
  <si>
    <t>17.27558327</t>
  </si>
  <si>
    <t>Bantice</t>
  </si>
  <si>
    <t>48.88196564</t>
  </si>
  <si>
    <t>16.18509674</t>
  </si>
  <si>
    <t>Nepomuk</t>
  </si>
  <si>
    <t>48.88202286</t>
  </si>
  <si>
    <t>14.75543022</t>
  </si>
  <si>
    <t>Hryzlácké Mlýny</t>
  </si>
  <si>
    <t>48.88202667</t>
  </si>
  <si>
    <t>17.58984375</t>
  </si>
  <si>
    <t>48.88224792</t>
  </si>
  <si>
    <t>14.81780434</t>
  </si>
  <si>
    <t>Mackovice</t>
  </si>
  <si>
    <t>48.88234329</t>
  </si>
  <si>
    <t>16.31059837</t>
  </si>
  <si>
    <t>Krasetín</t>
  </si>
  <si>
    <t>48.88273239</t>
  </si>
  <si>
    <t>14.31467533</t>
  </si>
  <si>
    <t>Citonice</t>
  </si>
  <si>
    <t>48.88299179</t>
  </si>
  <si>
    <t>15.96523952</t>
  </si>
  <si>
    <t>Čertyně</t>
  </si>
  <si>
    <t>48.88368607</t>
  </si>
  <si>
    <t>14.38576698</t>
  </si>
  <si>
    <t>Bukovec</t>
  </si>
  <si>
    <t>Nový Petřín</t>
  </si>
  <si>
    <t>48.88440323</t>
  </si>
  <si>
    <t>15.75719643</t>
  </si>
  <si>
    <t>Podmyče</t>
  </si>
  <si>
    <t>48.88546371</t>
  </si>
  <si>
    <t>15.78154755</t>
  </si>
  <si>
    <t>Velký Londýn</t>
  </si>
  <si>
    <t>48.88593674</t>
  </si>
  <si>
    <t>14.95569038</t>
  </si>
  <si>
    <t>Kněždub</t>
  </si>
  <si>
    <t>48.88599014</t>
  </si>
  <si>
    <t>17.39522171</t>
  </si>
  <si>
    <t>Květná</t>
  </si>
  <si>
    <t>48.8860321</t>
  </si>
  <si>
    <t>17.71864319</t>
  </si>
  <si>
    <t>Uherské Hradiště</t>
  </si>
  <si>
    <t>Litobratřice</t>
  </si>
  <si>
    <t>48.88665771</t>
  </si>
  <si>
    <t>16.4052906</t>
  </si>
  <si>
    <t>Doudleby</t>
  </si>
  <si>
    <t>48.88677597</t>
  </si>
  <si>
    <t>14.49974155</t>
  </si>
  <si>
    <t>Jílovice</t>
  </si>
  <si>
    <t>48.88804626</t>
  </si>
  <si>
    <t>14.72693634</t>
  </si>
  <si>
    <t>Dolní Věstonice</t>
  </si>
  <si>
    <t>48.8880806</t>
  </si>
  <si>
    <t>16.64562607</t>
  </si>
  <si>
    <t>Těšetice</t>
  </si>
  <si>
    <t>48.88819122</t>
  </si>
  <si>
    <t>16.15825844</t>
  </si>
  <si>
    <t>Střížov</t>
  </si>
  <si>
    <t>48.88993073</t>
  </si>
  <si>
    <t>14.53141212</t>
  </si>
  <si>
    <t>Starý Petřín</t>
  </si>
  <si>
    <t>48.89035797</t>
  </si>
  <si>
    <t>15.73510647</t>
  </si>
  <si>
    <t>Holubov</t>
  </si>
  <si>
    <t>48.89038849</t>
  </si>
  <si>
    <t>14.32288647</t>
  </si>
  <si>
    <t>Horní Břečkov</t>
  </si>
  <si>
    <t>48.89101028</t>
  </si>
  <si>
    <t>15.89992237</t>
  </si>
  <si>
    <t>Arnoštov</t>
  </si>
  <si>
    <t>48.89142227</t>
  </si>
  <si>
    <t>13.99374866</t>
  </si>
  <si>
    <t>Třebovice</t>
  </si>
  <si>
    <t>Milíčovice</t>
  </si>
  <si>
    <t>48.89228058</t>
  </si>
  <si>
    <t>15.93110085</t>
  </si>
  <si>
    <t>Suchdol nad Lužnicí</t>
  </si>
  <si>
    <t>48.89333725</t>
  </si>
  <si>
    <t>14.87844753</t>
  </si>
  <si>
    <t>Rohy</t>
  </si>
  <si>
    <t>Kamenný Újezd</t>
  </si>
  <si>
    <t>48.89484406</t>
  </si>
  <si>
    <t>14.44765759</t>
  </si>
  <si>
    <t>Dobrá</t>
  </si>
  <si>
    <t>48.89495087</t>
  </si>
  <si>
    <t>13.8284359</t>
  </si>
  <si>
    <t>Stošíkovice na Louce</t>
  </si>
  <si>
    <t>48.8950386</t>
  </si>
  <si>
    <t>16.21769142</t>
  </si>
  <si>
    <t>Františkov</t>
  </si>
  <si>
    <t>48.89505386</t>
  </si>
  <si>
    <t>14.93749714</t>
  </si>
  <si>
    <t>Strážkovice</t>
  </si>
  <si>
    <t>48.89666748</t>
  </si>
  <si>
    <t>14.56864071</t>
  </si>
  <si>
    <t>Hluboká u Borovan</t>
  </si>
  <si>
    <t>48.89688873</t>
  </si>
  <si>
    <t>14.67976379</t>
  </si>
  <si>
    <t>Šakvice</t>
  </si>
  <si>
    <t>48.89690018</t>
  </si>
  <si>
    <t>16.71522713</t>
  </si>
  <si>
    <t>Borovany</t>
  </si>
  <si>
    <t>48.89712524</t>
  </si>
  <si>
    <t>14.64406586</t>
  </si>
  <si>
    <t>Loučej</t>
  </si>
  <si>
    <t>48.89754105</t>
  </si>
  <si>
    <t>14.27037621</t>
  </si>
  <si>
    <t>Vranov nad Dyjí</t>
  </si>
  <si>
    <t>48.8976059</t>
  </si>
  <si>
    <t>15.81620407</t>
  </si>
  <si>
    <t>Lomec</t>
  </si>
  <si>
    <t>Spálenec</t>
  </si>
  <si>
    <t>48.89898682</t>
  </si>
  <si>
    <t>13.96852398</t>
  </si>
  <si>
    <t>Jazovice</t>
  </si>
  <si>
    <t>48.89930725</t>
  </si>
  <si>
    <t>15.74628639</t>
  </si>
  <si>
    <t>Plav</t>
  </si>
  <si>
    <t>48.89982224</t>
  </si>
  <si>
    <t>14.48358536</t>
  </si>
  <si>
    <t>Velké Pavlovice</t>
  </si>
  <si>
    <t>48.90034866</t>
  </si>
  <si>
    <t>16.81635857</t>
  </si>
  <si>
    <t>Únanov</t>
  </si>
  <si>
    <t>48.90056229</t>
  </si>
  <si>
    <t>16.06301308</t>
  </si>
  <si>
    <t>Podhradí nad Dyjí</t>
  </si>
  <si>
    <t>48.90106964</t>
  </si>
  <si>
    <t>15.6902113</t>
  </si>
  <si>
    <t>Markov</t>
  </si>
  <si>
    <t>48.90136719</t>
  </si>
  <si>
    <t>14.06177235</t>
  </si>
  <si>
    <t>Pasohlávky</t>
  </si>
  <si>
    <t>48.90180969</t>
  </si>
  <si>
    <t>16.5436039</t>
  </si>
  <si>
    <t>Mutěnice</t>
  </si>
  <si>
    <t>48.90219116</t>
  </si>
  <si>
    <t>17.02552986</t>
  </si>
  <si>
    <t>Benátky</t>
  </si>
  <si>
    <t>48.9026413</t>
  </si>
  <si>
    <t>14.86160183</t>
  </si>
  <si>
    <t>Mramotice</t>
  </si>
  <si>
    <t>48.90267944</t>
  </si>
  <si>
    <t>16.00370407</t>
  </si>
  <si>
    <t>Mitrovice</t>
  </si>
  <si>
    <t>Vracovice</t>
  </si>
  <si>
    <t>48.90287399</t>
  </si>
  <si>
    <t>15.89925766</t>
  </si>
  <si>
    <t>Oleksovice</t>
  </si>
  <si>
    <t>48.90293121</t>
  </si>
  <si>
    <t>16.24926376</t>
  </si>
  <si>
    <t>48.90324783</t>
  </si>
  <si>
    <t>14.29387474</t>
  </si>
  <si>
    <t>Prosiměřice</t>
  </si>
  <si>
    <t>48.90342331</t>
  </si>
  <si>
    <t>16.1920681</t>
  </si>
  <si>
    <t>Strachotín</t>
  </si>
  <si>
    <t>48.9042244</t>
  </si>
  <si>
    <t>16.65463638</t>
  </si>
  <si>
    <t>Žerůtky</t>
  </si>
  <si>
    <t>48.90425873</t>
  </si>
  <si>
    <t>15.96308327</t>
  </si>
  <si>
    <t>Křemže</t>
  </si>
  <si>
    <t>48.9044342</t>
  </si>
  <si>
    <t>14.33137989</t>
  </si>
  <si>
    <t>Vratěnín</t>
  </si>
  <si>
    <t>48.90456772</t>
  </si>
  <si>
    <t>15.59447289</t>
  </si>
  <si>
    <t>48.90457535</t>
  </si>
  <si>
    <t>16.94109535</t>
  </si>
  <si>
    <t>Strání</t>
  </si>
  <si>
    <t>48.90480042</t>
  </si>
  <si>
    <t>17.7056942</t>
  </si>
  <si>
    <t>Trocnov</t>
  </si>
  <si>
    <t>48.90491867</t>
  </si>
  <si>
    <t>14.594594</t>
  </si>
  <si>
    <t>Strážnice</t>
  </si>
  <si>
    <t>48.90499878</t>
  </si>
  <si>
    <t>17.3163166</t>
  </si>
  <si>
    <t>Jamné</t>
  </si>
  <si>
    <t>48.90501785</t>
  </si>
  <si>
    <t>14.4028101</t>
  </si>
  <si>
    <t>Klikov</t>
  </si>
  <si>
    <t>48.90516281</t>
  </si>
  <si>
    <t>14.91292191</t>
  </si>
  <si>
    <t>Tasov</t>
  </si>
  <si>
    <t>48.90535736</t>
  </si>
  <si>
    <t>17.44762611</t>
  </si>
  <si>
    <t>Onšov</t>
  </si>
  <si>
    <t>48.90636444</t>
  </si>
  <si>
    <t>15.83668232</t>
  </si>
  <si>
    <t>Suchov</t>
  </si>
  <si>
    <t>48.90722656</t>
  </si>
  <si>
    <t>17.5654068</t>
  </si>
  <si>
    <t>Strážný</t>
  </si>
  <si>
    <t>48.90745926</t>
  </si>
  <si>
    <t>13.71973324</t>
  </si>
  <si>
    <t>Lesná</t>
  </si>
  <si>
    <t>48.90756989</t>
  </si>
  <si>
    <t>15.86825943</t>
  </si>
  <si>
    <t>Vlachnovice</t>
  </si>
  <si>
    <t>48.90766525</t>
  </si>
  <si>
    <t>14.71086121</t>
  </si>
  <si>
    <t>Hroznová Lhota</t>
  </si>
  <si>
    <t>48.90771103</t>
  </si>
  <si>
    <t>17.41827011</t>
  </si>
  <si>
    <t>Tisovka</t>
  </si>
  <si>
    <t>48.90784836</t>
  </si>
  <si>
    <t>14.10322666</t>
  </si>
  <si>
    <t>Žeraviny</t>
  </si>
  <si>
    <t>48.90794754</t>
  </si>
  <si>
    <t>17.3911438</t>
  </si>
  <si>
    <t>Starovičky</t>
  </si>
  <si>
    <t>48.90802002</t>
  </si>
  <si>
    <t>16.77556801</t>
  </si>
  <si>
    <t>Vranov nad Dyjí-přehrada</t>
  </si>
  <si>
    <t>48.90815735</t>
  </si>
  <si>
    <t>15.82468796</t>
  </si>
  <si>
    <t>Křišťanov</t>
  </si>
  <si>
    <t>48.90820694</t>
  </si>
  <si>
    <t>14.02132416</t>
  </si>
  <si>
    <t>Lančov</t>
  </si>
  <si>
    <t>48.90826416</t>
  </si>
  <si>
    <t>15.76930141</t>
  </si>
  <si>
    <t>Dolenice</t>
  </si>
  <si>
    <t>48.90848923</t>
  </si>
  <si>
    <t>16.36495972</t>
  </si>
  <si>
    <t>Rojšín</t>
  </si>
  <si>
    <t>48.90888214</t>
  </si>
  <si>
    <t>14.2638483</t>
  </si>
  <si>
    <t>Volary</t>
  </si>
  <si>
    <t>48.90908051</t>
  </si>
  <si>
    <t>13.88737011</t>
  </si>
  <si>
    <t>Lipov</t>
  </si>
  <si>
    <t>48.90927124</t>
  </si>
  <si>
    <t>17.46598625</t>
  </si>
  <si>
    <t>Kramolín</t>
  </si>
  <si>
    <t>48.90963364</t>
  </si>
  <si>
    <t>14.73968983</t>
  </si>
  <si>
    <t>Heřmaň</t>
  </si>
  <si>
    <t>48.91050339</t>
  </si>
  <si>
    <t>14.50462532</t>
  </si>
  <si>
    <t>Lipnice</t>
  </si>
  <si>
    <t>48.91051102</t>
  </si>
  <si>
    <t>14.7654438</t>
  </si>
  <si>
    <t>Hliniště</t>
  </si>
  <si>
    <t>48.9110527</t>
  </si>
  <si>
    <t>13.74458122</t>
  </si>
  <si>
    <t>Borovnice</t>
  </si>
  <si>
    <t>48.91370773</t>
  </si>
  <si>
    <t>14.52196884</t>
  </si>
  <si>
    <t>Janské Údolí</t>
  </si>
  <si>
    <t>48.91379929</t>
  </si>
  <si>
    <t>14.24897861</t>
  </si>
  <si>
    <t>Soumarský Most</t>
  </si>
  <si>
    <t>48.91424561</t>
  </si>
  <si>
    <t>13.85238266</t>
  </si>
  <si>
    <t>Rychtářov</t>
  </si>
  <si>
    <t>Louka</t>
  </si>
  <si>
    <t>48.91447067</t>
  </si>
  <si>
    <t>17.48511314</t>
  </si>
  <si>
    <t>Kyjovice</t>
  </si>
  <si>
    <t>16.16952324</t>
  </si>
  <si>
    <t>Uherčice</t>
  </si>
  <si>
    <t>48.91516113</t>
  </si>
  <si>
    <t>15.62483311</t>
  </si>
  <si>
    <t>Bořetice</t>
  </si>
  <si>
    <t>48.91532898</t>
  </si>
  <si>
    <t>16.85484314</t>
  </si>
  <si>
    <t>Vrbice</t>
  </si>
  <si>
    <t>48.91570663</t>
  </si>
  <si>
    <t>16.89706039</t>
  </si>
  <si>
    <t>Zahorčice</t>
  </si>
  <si>
    <t>Vrábče</t>
  </si>
  <si>
    <t>48.91614914</t>
  </si>
  <si>
    <t>14.37740231</t>
  </si>
  <si>
    <t>Ktiš</t>
  </si>
  <si>
    <t>48.91647339</t>
  </si>
  <si>
    <t>14.13441658</t>
  </si>
  <si>
    <t>U Zastávky</t>
  </si>
  <si>
    <t>48.9166832</t>
  </si>
  <si>
    <t>14.35776901</t>
  </si>
  <si>
    <t>Lhota</t>
  </si>
  <si>
    <t>48.91685104</t>
  </si>
  <si>
    <t>14.69874001</t>
  </si>
  <si>
    <t>Chlumeček</t>
  </si>
  <si>
    <t>48.9168663</t>
  </si>
  <si>
    <t>14.29993916</t>
  </si>
  <si>
    <t>Vrcov</t>
  </si>
  <si>
    <t>48.91695404</t>
  </si>
  <si>
    <t>14.66339397</t>
  </si>
  <si>
    <t>Kozojídky</t>
  </si>
  <si>
    <t>48.91703796</t>
  </si>
  <si>
    <t>17.39961243</t>
  </si>
  <si>
    <t>Vítonice</t>
  </si>
  <si>
    <t>48.91774368</t>
  </si>
  <si>
    <t>16.20415878</t>
  </si>
  <si>
    <t>Ratíškovice</t>
  </si>
  <si>
    <t>48.91784668</t>
  </si>
  <si>
    <t>17.16550255</t>
  </si>
  <si>
    <t>Cep</t>
  </si>
  <si>
    <t>48.91791153</t>
  </si>
  <si>
    <t>14.8093214</t>
  </si>
  <si>
    <t>Jarohněvice</t>
  </si>
  <si>
    <t>48.91823196</t>
  </si>
  <si>
    <t>17.06441116</t>
  </si>
  <si>
    <t>Troskotovice</t>
  </si>
  <si>
    <t>48.91848373</t>
  </si>
  <si>
    <t>16.43921661</t>
  </si>
  <si>
    <t>Tvořihráz</t>
  </si>
  <si>
    <t>48.91884232</t>
  </si>
  <si>
    <t>16.13901329</t>
  </si>
  <si>
    <t>Dubňany</t>
  </si>
  <si>
    <t>48.91934586</t>
  </si>
  <si>
    <t>17.09870911</t>
  </si>
  <si>
    <t>Jiřice u Miroslavi</t>
  </si>
  <si>
    <t>48.91939926</t>
  </si>
  <si>
    <t>16.39500046</t>
  </si>
  <si>
    <t>Damnice</t>
  </si>
  <si>
    <t>48.9197731</t>
  </si>
  <si>
    <t>16.37616158</t>
  </si>
  <si>
    <t>Plenkovice</t>
  </si>
  <si>
    <t>48.91990662</t>
  </si>
  <si>
    <t>16.00511932</t>
  </si>
  <si>
    <t>Šumná</t>
  </si>
  <si>
    <t>48.92019272</t>
  </si>
  <si>
    <t>15.87086391</t>
  </si>
  <si>
    <t>Stupná</t>
  </si>
  <si>
    <t>48.9206543</t>
  </si>
  <si>
    <t>14.28071594</t>
  </si>
  <si>
    <t>Lenora</t>
  </si>
  <si>
    <t>48.92072678</t>
  </si>
  <si>
    <t>13.80281639</t>
  </si>
  <si>
    <t>Nová Ves</t>
  </si>
  <si>
    <t>48.92073441</t>
  </si>
  <si>
    <t>14.53511143</t>
  </si>
  <si>
    <t>Kašenec</t>
  </si>
  <si>
    <t>48.92087173</t>
  </si>
  <si>
    <t>16.32769966</t>
  </si>
  <si>
    <t>Svatá Magdaléna</t>
  </si>
  <si>
    <t>48.9209137</t>
  </si>
  <si>
    <t>13.95461369</t>
  </si>
  <si>
    <t>Olbramkostel</t>
  </si>
  <si>
    <t>48.92110443</t>
  </si>
  <si>
    <t>15.95113468</t>
  </si>
  <si>
    <t>Hluboká</t>
  </si>
  <si>
    <t>48.92137146</t>
  </si>
  <si>
    <t>15.52100277</t>
  </si>
  <si>
    <t>Včelná</t>
  </si>
  <si>
    <t>48.92140579</t>
  </si>
  <si>
    <t>14.45469666</t>
  </si>
  <si>
    <t>Vlčí Jámy</t>
  </si>
  <si>
    <t>48.92152786</t>
  </si>
  <si>
    <t>13.77874756</t>
  </si>
  <si>
    <t>Boršov nad Vltavou</t>
  </si>
  <si>
    <t>48.92173767</t>
  </si>
  <si>
    <t>14.43195629</t>
  </si>
  <si>
    <t>Kravsko</t>
  </si>
  <si>
    <t>48.92206192</t>
  </si>
  <si>
    <t>15.98671818</t>
  </si>
  <si>
    <t>Lidéřovice</t>
  </si>
  <si>
    <t>Miletínky</t>
  </si>
  <si>
    <t>48.92333603</t>
  </si>
  <si>
    <t>14.08553886</t>
  </si>
  <si>
    <t>Mešovice</t>
  </si>
  <si>
    <t>48.92391205</t>
  </si>
  <si>
    <t>15.59215164</t>
  </si>
  <si>
    <t>Poříčí</t>
  </si>
  <si>
    <t>Žerotice</t>
  </si>
  <si>
    <t>48.92561722</t>
  </si>
  <si>
    <t>16.1703949</t>
  </si>
  <si>
    <t>Nedabyle</t>
  </si>
  <si>
    <t>48.92584991</t>
  </si>
  <si>
    <t>14.51136971</t>
  </si>
  <si>
    <t>Vidov</t>
  </si>
  <si>
    <t>48.92587662</t>
  </si>
  <si>
    <t>14.49341106</t>
  </si>
  <si>
    <t>Hluboké Mašůvky</t>
  </si>
  <si>
    <t>48.92605591</t>
  </si>
  <si>
    <t>16.02725029</t>
  </si>
  <si>
    <t>Hrachoviště</t>
  </si>
  <si>
    <t>48.92627716</t>
  </si>
  <si>
    <t>14.77454472</t>
  </si>
  <si>
    <t>Žďárek</t>
  </si>
  <si>
    <t>48.92662048</t>
  </si>
  <si>
    <t>13.6494112</t>
  </si>
  <si>
    <t>Slavče</t>
  </si>
  <si>
    <t>48.92666245</t>
  </si>
  <si>
    <t>14.34331799</t>
  </si>
  <si>
    <t>Plaveč</t>
  </si>
  <si>
    <t>48.92666626</t>
  </si>
  <si>
    <t>16.08049011</t>
  </si>
  <si>
    <t>Houžná</t>
  </si>
  <si>
    <t>48.92668533</t>
  </si>
  <si>
    <t>13.79044819</t>
  </si>
  <si>
    <t>48.92668915</t>
  </si>
  <si>
    <t>16.67039108</t>
  </si>
  <si>
    <t>Ivaň</t>
  </si>
  <si>
    <t>48.92752838</t>
  </si>
  <si>
    <t>16.57644463</t>
  </si>
  <si>
    <t>Březová</t>
  </si>
  <si>
    <t>48.92785645</t>
  </si>
  <si>
    <t>17.73863411</t>
  </si>
  <si>
    <t>Korolupy</t>
  </si>
  <si>
    <t>48.9287796</t>
  </si>
  <si>
    <t>15.64347458</t>
  </si>
  <si>
    <t>Brloh</t>
  </si>
  <si>
    <t>48.92938232</t>
  </si>
  <si>
    <t>14.2223053</t>
  </si>
  <si>
    <t>Výrovice</t>
  </si>
  <si>
    <t>48.92983627</t>
  </si>
  <si>
    <t>16.12361145</t>
  </si>
  <si>
    <t>Nové Sady</t>
  </si>
  <si>
    <t>Kojákovice</t>
  </si>
  <si>
    <t>48.9300499</t>
  </si>
  <si>
    <t>14.73858833</t>
  </si>
  <si>
    <t>48.93018723</t>
  </si>
  <si>
    <t>14.536129</t>
  </si>
  <si>
    <t>Petrovice</t>
  </si>
  <si>
    <t>48.93021011</t>
  </si>
  <si>
    <t>14.68593502</t>
  </si>
  <si>
    <t>Ledenice</t>
  </si>
  <si>
    <t>48.93119049</t>
  </si>
  <si>
    <t>14.61923981</t>
  </si>
  <si>
    <t>Kuklov</t>
  </si>
  <si>
    <t>48.931427</t>
  </si>
  <si>
    <t>14.18012142</t>
  </si>
  <si>
    <t>Koryto</t>
  </si>
  <si>
    <t>48.9317894</t>
  </si>
  <si>
    <t>14.02277565</t>
  </si>
  <si>
    <t>Vlasatice</t>
  </si>
  <si>
    <t>48.93202591</t>
  </si>
  <si>
    <t>16.48434067</t>
  </si>
  <si>
    <t>Vnorovy</t>
  </si>
  <si>
    <t>48.93245697</t>
  </si>
  <si>
    <t>17.35010338</t>
  </si>
  <si>
    <t>Horní Němčí</t>
  </si>
  <si>
    <t>48.93321991</t>
  </si>
  <si>
    <t>17.62604141</t>
  </si>
  <si>
    <t>Hradce</t>
  </si>
  <si>
    <t>48.9332962</t>
  </si>
  <si>
    <t>14.36568069</t>
  </si>
  <si>
    <t>Zborov</t>
  </si>
  <si>
    <t>48.93375015</t>
  </si>
  <si>
    <t>14.56581497</t>
  </si>
  <si>
    <t>Boršice u Blatnice</t>
  </si>
  <si>
    <t>48.93419266</t>
  </si>
  <si>
    <t>17.57299614</t>
  </si>
  <si>
    <t>Ovesné</t>
  </si>
  <si>
    <t>48.93426132</t>
  </si>
  <si>
    <t>14.06171322</t>
  </si>
  <si>
    <t>Němčičky</t>
  </si>
  <si>
    <t>48.93430328</t>
  </si>
  <si>
    <t>16.82099152</t>
  </si>
  <si>
    <t>Chmelná</t>
  </si>
  <si>
    <t>48.93434906</t>
  </si>
  <si>
    <t>14.27865028</t>
  </si>
  <si>
    <t>Rancířov</t>
  </si>
  <si>
    <t>48.93445587</t>
  </si>
  <si>
    <t>15.52839565</t>
  </si>
  <si>
    <t>Kobylí</t>
  </si>
  <si>
    <t>48.93452072</t>
  </si>
  <si>
    <t>16.88544846</t>
  </si>
  <si>
    <t>Blatnička</t>
  </si>
  <si>
    <t>48.93525314</t>
  </si>
  <si>
    <t>17.53462982</t>
  </si>
  <si>
    <t>Smědeč</t>
  </si>
  <si>
    <t>48.93570709</t>
  </si>
  <si>
    <t>14.15449047</t>
  </si>
  <si>
    <t>Bítov</t>
  </si>
  <si>
    <t>48.93572235</t>
  </si>
  <si>
    <t>15.72712612</t>
  </si>
  <si>
    <t>Roudné</t>
  </si>
  <si>
    <t>48.93613815</t>
  </si>
  <si>
    <t>14.48029613</t>
  </si>
  <si>
    <t>Oslnovice</t>
  </si>
  <si>
    <t>48.93616867</t>
  </si>
  <si>
    <t>15.69052124</t>
  </si>
  <si>
    <t>Želetice</t>
  </si>
  <si>
    <t>48.93641663</t>
  </si>
  <si>
    <t>16.18114662</t>
  </si>
  <si>
    <t>Štítary</t>
  </si>
  <si>
    <t>48.93669128</t>
  </si>
  <si>
    <t>15.84126091</t>
  </si>
  <si>
    <t>Doubravice</t>
  </si>
  <si>
    <t>48.93686295</t>
  </si>
  <si>
    <t>14.51173973</t>
  </si>
  <si>
    <t>Závraty</t>
  </si>
  <si>
    <t>48.93770599</t>
  </si>
  <si>
    <t>14.38163471</t>
  </si>
  <si>
    <t>Brno-venkov</t>
  </si>
  <si>
    <t>Homole</t>
  </si>
  <si>
    <t>48.93930817</t>
  </si>
  <si>
    <t>14.43106079</t>
  </si>
  <si>
    <t>Lubnice</t>
  </si>
  <si>
    <t>48.94006729</t>
  </si>
  <si>
    <t>15.61064434</t>
  </si>
  <si>
    <t>Pouzdřany</t>
  </si>
  <si>
    <t>48.94028854</t>
  </si>
  <si>
    <t>16.63020134</t>
  </si>
  <si>
    <t>Mladošovice</t>
  </si>
  <si>
    <t>48.94032288</t>
  </si>
  <si>
    <t>14.69746399</t>
  </si>
  <si>
    <t>Vyškovec</t>
  </si>
  <si>
    <t>48.94042969</t>
  </si>
  <si>
    <t>17.84140778</t>
  </si>
  <si>
    <t>Vysočany</t>
  </si>
  <si>
    <t>48.94111633</t>
  </si>
  <si>
    <t>15.68940926</t>
  </si>
  <si>
    <t>Korytná</t>
  </si>
  <si>
    <t>48.94119263</t>
  </si>
  <si>
    <t>17.6659832</t>
  </si>
  <si>
    <t>Planá</t>
  </si>
  <si>
    <t>48.9419899</t>
  </si>
  <si>
    <t>14.45043182</t>
  </si>
  <si>
    <t>Staré Hodějovice</t>
  </si>
  <si>
    <t>48.94210052</t>
  </si>
  <si>
    <t>14.52169991</t>
  </si>
  <si>
    <t>Lopeník</t>
  </si>
  <si>
    <t>48.94211578</t>
  </si>
  <si>
    <t>17.77035332</t>
  </si>
  <si>
    <t>Zbytiny</t>
  </si>
  <si>
    <t>48.94228363</t>
  </si>
  <si>
    <t>13.97979259</t>
  </si>
  <si>
    <t>48.94235992</t>
  </si>
  <si>
    <t>16.09148788</t>
  </si>
  <si>
    <t>Hostěrádky</t>
  </si>
  <si>
    <t>48.94238663</t>
  </si>
  <si>
    <t>15.92265606</t>
  </si>
  <si>
    <t>Vacenovice</t>
  </si>
  <si>
    <t>48.94295883</t>
  </si>
  <si>
    <t>17.17459679</t>
  </si>
  <si>
    <t>Suchohrdly u Miroslavi</t>
  </si>
  <si>
    <t>48.94337463</t>
  </si>
  <si>
    <t>16.36476707</t>
  </si>
  <si>
    <t>Čejč</t>
  </si>
  <si>
    <t>48.9434433</t>
  </si>
  <si>
    <t>16.96547318</t>
  </si>
  <si>
    <t>Hustopeče</t>
  </si>
  <si>
    <t>48.94368362</t>
  </si>
  <si>
    <t>16.73371887</t>
  </si>
  <si>
    <t>Trnové Pole</t>
  </si>
  <si>
    <t>48.94407272</t>
  </si>
  <si>
    <t>16.41079521</t>
  </si>
  <si>
    <t>Hamr</t>
  </si>
  <si>
    <t>48.94414139</t>
  </si>
  <si>
    <t>14.90838337</t>
  </si>
  <si>
    <t>48.9447403</t>
  </si>
  <si>
    <t>13.80056286</t>
  </si>
  <si>
    <t>Ohrazení</t>
  </si>
  <si>
    <t>48.94548798</t>
  </si>
  <si>
    <t>14.58592606</t>
  </si>
  <si>
    <t>Miroslav</t>
  </si>
  <si>
    <t>48.94609833</t>
  </si>
  <si>
    <t>16.31348991</t>
  </si>
  <si>
    <t>48.94651413</t>
  </si>
  <si>
    <t>14.24800491</t>
  </si>
  <si>
    <t>Záhoří</t>
  </si>
  <si>
    <t>48.94654083</t>
  </si>
  <si>
    <t>14.10618019</t>
  </si>
  <si>
    <t>Rudlice</t>
  </si>
  <si>
    <t>48.94656754</t>
  </si>
  <si>
    <t>16.0662384</t>
  </si>
  <si>
    <t>Polka</t>
  </si>
  <si>
    <t>Skříněřov</t>
  </si>
  <si>
    <t>48.94669342</t>
  </si>
  <si>
    <t>14.01553917</t>
  </si>
  <si>
    <t>Srubec</t>
  </si>
  <si>
    <t>48.9467926</t>
  </si>
  <si>
    <t>14.54082203</t>
  </si>
  <si>
    <t>48.9473381</t>
  </si>
  <si>
    <t>13.70960331</t>
  </si>
  <si>
    <t>Habří</t>
  </si>
  <si>
    <t>48.94761276</t>
  </si>
  <si>
    <t>14.33381081</t>
  </si>
  <si>
    <t>Horní Dunajovice</t>
  </si>
  <si>
    <t>48.94799423</t>
  </si>
  <si>
    <t>16.16372108</t>
  </si>
  <si>
    <t>Chvalatice</t>
  </si>
  <si>
    <t>48.94847488</t>
  </si>
  <si>
    <t>15.74773788</t>
  </si>
  <si>
    <t>Blatnice</t>
  </si>
  <si>
    <t>48.94852448</t>
  </si>
  <si>
    <t>17.46485138</t>
  </si>
  <si>
    <t>Lipí</t>
  </si>
  <si>
    <t>48.94897842</t>
  </si>
  <si>
    <t>14.35322571</t>
  </si>
  <si>
    <t>Horní Bojanovice</t>
  </si>
  <si>
    <t>48.94915771</t>
  </si>
  <si>
    <t>16.80056953</t>
  </si>
  <si>
    <t>Hostěradice</t>
  </si>
  <si>
    <t>48.94948578</t>
  </si>
  <si>
    <t>16.26218224</t>
  </si>
  <si>
    <t>48.95005798</t>
  </si>
  <si>
    <t>17.61041641</t>
  </si>
  <si>
    <t>Hustopeče u Brna</t>
  </si>
  <si>
    <t>48.95028305</t>
  </si>
  <si>
    <t>16.73023605</t>
  </si>
  <si>
    <t>Chlupice</t>
  </si>
  <si>
    <t>48.95031738</t>
  </si>
  <si>
    <t>16.24756432</t>
  </si>
  <si>
    <t>Jaronín</t>
  </si>
  <si>
    <t>48.95078659</t>
  </si>
  <si>
    <t>14.20518875</t>
  </si>
  <si>
    <t>Vranovská Ves</t>
  </si>
  <si>
    <t>48.95172501</t>
  </si>
  <si>
    <t>15.91931725</t>
  </si>
  <si>
    <t>Starovice</t>
  </si>
  <si>
    <t>48.95211029</t>
  </si>
  <si>
    <t>16.70608521</t>
  </si>
  <si>
    <t>České Chalupy</t>
  </si>
  <si>
    <t>48.95239258</t>
  </si>
  <si>
    <t>14.23139381</t>
  </si>
  <si>
    <t>Milokošť</t>
  </si>
  <si>
    <t>48.95301437</t>
  </si>
  <si>
    <t>17.39279175</t>
  </si>
  <si>
    <t>Veselí nad Moravou</t>
  </si>
  <si>
    <t>48.95324707</t>
  </si>
  <si>
    <t>17.39528084</t>
  </si>
  <si>
    <t>Hovorany</t>
  </si>
  <si>
    <t>48.95436859</t>
  </si>
  <si>
    <t>16.98145866</t>
  </si>
  <si>
    <t>Třebotovice</t>
  </si>
  <si>
    <t>48.95522308</t>
  </si>
  <si>
    <t>14.562006</t>
  </si>
  <si>
    <t>Mikulovice</t>
  </si>
  <si>
    <t>48.95540237</t>
  </si>
  <si>
    <t>16.09585571</t>
  </si>
  <si>
    <t>Milotice</t>
  </si>
  <si>
    <t>48.95572281</t>
  </si>
  <si>
    <t>17.14081764</t>
  </si>
  <si>
    <t>Zaliny</t>
  </si>
  <si>
    <t>48.95608521</t>
  </si>
  <si>
    <t>14.60407352</t>
  </si>
  <si>
    <t>Zálesí</t>
  </si>
  <si>
    <t>48.95615387</t>
  </si>
  <si>
    <t>15.78393364</t>
  </si>
  <si>
    <t>Horní Vltavice</t>
  </si>
  <si>
    <t>48.9561615</t>
  </si>
  <si>
    <t>13.75841904</t>
  </si>
  <si>
    <t>Knížecí Pláně</t>
  </si>
  <si>
    <t>48.95636368</t>
  </si>
  <si>
    <t>13.63030815</t>
  </si>
  <si>
    <t>Chroboly</t>
  </si>
  <si>
    <t>48.95674896</t>
  </si>
  <si>
    <t>14.06650829</t>
  </si>
  <si>
    <t>Zblovice</t>
  </si>
  <si>
    <t>48.95677185</t>
  </si>
  <si>
    <t>15.70375729</t>
  </si>
  <si>
    <t>48.95684433</t>
  </si>
  <si>
    <t>13.81596088</t>
  </si>
  <si>
    <t>Chlum u Třeboně</t>
  </si>
  <si>
    <t>48.95685196</t>
  </si>
  <si>
    <t>14.923563</t>
  </si>
  <si>
    <t>Morašice</t>
  </si>
  <si>
    <t>48.95689392</t>
  </si>
  <si>
    <t>16.20768547</t>
  </si>
  <si>
    <t>Županovice</t>
  </si>
  <si>
    <t>48.95714951</t>
  </si>
  <si>
    <t>15.50668621</t>
  </si>
  <si>
    <t>Dančovice</t>
  </si>
  <si>
    <t>48.95745087</t>
  </si>
  <si>
    <t>15.55691242</t>
  </si>
  <si>
    <t>Terezín</t>
  </si>
  <si>
    <t>48.95748901</t>
  </si>
  <si>
    <t>16.93885803</t>
  </si>
  <si>
    <t>Dešná</t>
  </si>
  <si>
    <t>48.95755768</t>
  </si>
  <si>
    <t>15.54360676</t>
  </si>
  <si>
    <t>Blažejovice</t>
  </si>
  <si>
    <t>48.95783234</t>
  </si>
  <si>
    <t>13.95262623</t>
  </si>
  <si>
    <t>Kvítkovice</t>
  </si>
  <si>
    <t>48.95817566</t>
  </si>
  <si>
    <t>14.33123779</t>
  </si>
  <si>
    <t>Kurdějov</t>
  </si>
  <si>
    <t>48.95834351</t>
  </si>
  <si>
    <t>16.76423073</t>
  </si>
  <si>
    <t>Rovné</t>
  </si>
  <si>
    <t>48.95927048</t>
  </si>
  <si>
    <t>17.87989426</t>
  </si>
  <si>
    <t>Našiměřice</t>
  </si>
  <si>
    <t>48.95999146</t>
  </si>
  <si>
    <t>16.35449028</t>
  </si>
  <si>
    <t>Vápenice</t>
  </si>
  <si>
    <t>48.96079254</t>
  </si>
  <si>
    <t>17.84650421</t>
  </si>
  <si>
    <t>Litvínovice</t>
  </si>
  <si>
    <t>48.9608345</t>
  </si>
  <si>
    <t>14.45358658</t>
  </si>
  <si>
    <t>Míšovice</t>
  </si>
  <si>
    <t>48.96209717</t>
  </si>
  <si>
    <t>16.26430511</t>
  </si>
  <si>
    <t>Slavošovice</t>
  </si>
  <si>
    <t>48.96221161</t>
  </si>
  <si>
    <t>14.65960789</t>
  </si>
  <si>
    <t>Branná</t>
  </si>
  <si>
    <t>48.96229935</t>
  </si>
  <si>
    <t>14.7822237</t>
  </si>
  <si>
    <t>Majdalena</t>
  </si>
  <si>
    <t>48.96273422</t>
  </si>
  <si>
    <t>14.86233807</t>
  </si>
  <si>
    <t>Mlynářovice</t>
  </si>
  <si>
    <t>48.96300507</t>
  </si>
  <si>
    <t>13.89879513</t>
  </si>
  <si>
    <t>48.9631424</t>
  </si>
  <si>
    <t>16.42902946</t>
  </si>
  <si>
    <t>Přibice</t>
  </si>
  <si>
    <t>48.9637413</t>
  </si>
  <si>
    <t>16.5748024</t>
  </si>
  <si>
    <t>Vevčice</t>
  </si>
  <si>
    <t>48.96403122</t>
  </si>
  <si>
    <t>16.04067993</t>
  </si>
  <si>
    <t>Písečné</t>
  </si>
  <si>
    <t>48.96409988</t>
  </si>
  <si>
    <t>15.45977879</t>
  </si>
  <si>
    <t>Mokré</t>
  </si>
  <si>
    <t>Brumovice</t>
  </si>
  <si>
    <t>48.96465683</t>
  </si>
  <si>
    <t>16.89810944</t>
  </si>
  <si>
    <t>Dobrá Voda u Č. Budějovic</t>
  </si>
  <si>
    <t>48.9646759</t>
  </si>
  <si>
    <t>14.53180981</t>
  </si>
  <si>
    <t>Šardice</t>
  </si>
  <si>
    <t>48.96479416</t>
  </si>
  <si>
    <t>17.02807808</t>
  </si>
  <si>
    <t>Křišťanovice</t>
  </si>
  <si>
    <t>48.96530914</t>
  </si>
  <si>
    <t>13.94684029</t>
  </si>
  <si>
    <t>Skalice</t>
  </si>
  <si>
    <t>48.96567917</t>
  </si>
  <si>
    <t>16.22654915</t>
  </si>
  <si>
    <t>Police</t>
  </si>
  <si>
    <t>48.96575546</t>
  </si>
  <si>
    <t>15.62966537</t>
  </si>
  <si>
    <t>Třebíč</t>
  </si>
  <si>
    <t>Jankov</t>
  </si>
  <si>
    <t>48.96633148</t>
  </si>
  <si>
    <t>14.30133438</t>
  </si>
  <si>
    <t>48.96646881</t>
  </si>
  <si>
    <t>15.47228432</t>
  </si>
  <si>
    <t>Jáma</t>
  </si>
  <si>
    <t>48.96668243</t>
  </si>
  <si>
    <t>14.11538601</t>
  </si>
  <si>
    <t>48.96690369</t>
  </si>
  <si>
    <t>16.65493011</t>
  </si>
  <si>
    <t>Volenov</t>
  </si>
  <si>
    <t>48.9670105</t>
  </si>
  <si>
    <t>17.67640877</t>
  </si>
  <si>
    <t>Starý Hrozenkov</t>
  </si>
  <si>
    <t>48.96703339</t>
  </si>
  <si>
    <t>17.86425591</t>
  </si>
  <si>
    <t>Bučina</t>
  </si>
  <si>
    <t>48.9673233</t>
  </si>
  <si>
    <t>14.46881676</t>
  </si>
  <si>
    <t>Blučina</t>
  </si>
  <si>
    <t>48.96734619</t>
  </si>
  <si>
    <t>13.59389782</t>
  </si>
  <si>
    <t>Boleradice</t>
  </si>
  <si>
    <t>48.96771622</t>
  </si>
  <si>
    <t>16.81274796</t>
  </si>
  <si>
    <t>Morkůvky</t>
  </si>
  <si>
    <t>48.96776199</t>
  </si>
  <si>
    <t>16.86096764</t>
  </si>
  <si>
    <t>Třešňový Újezdec</t>
  </si>
  <si>
    <t>48.96796036</t>
  </si>
  <si>
    <t>14.17133999</t>
  </si>
  <si>
    <t>Vranovice</t>
  </si>
  <si>
    <t>48.9682312</t>
  </si>
  <si>
    <t>16.60635376</t>
  </si>
  <si>
    <t>Libín</t>
  </si>
  <si>
    <t>48.96859741</t>
  </si>
  <si>
    <t>14.68508816</t>
  </si>
  <si>
    <t>Bačkovice</t>
  </si>
  <si>
    <t>48.96902847</t>
  </si>
  <si>
    <t>15.58738041</t>
  </si>
  <si>
    <t>Holašovice</t>
  </si>
  <si>
    <t>48.96913147</t>
  </si>
  <si>
    <t>14.27389145</t>
  </si>
  <si>
    <t>Dolní Němčí</t>
  </si>
  <si>
    <t>48.96936035</t>
  </si>
  <si>
    <t>17.58846855</t>
  </si>
  <si>
    <t>Domanín</t>
  </si>
  <si>
    <t>48.96971512</t>
  </si>
  <si>
    <t>14.74095631</t>
  </si>
  <si>
    <t>Suchá Loz</t>
  </si>
  <si>
    <t>48.97034454</t>
  </si>
  <si>
    <t>17.71216011</t>
  </si>
  <si>
    <t>Suché Vrbné</t>
  </si>
  <si>
    <t>48.97053528</t>
  </si>
  <si>
    <t>14.50319099</t>
  </si>
  <si>
    <t>Pavlice</t>
  </si>
  <si>
    <t>48.97125626</t>
  </si>
  <si>
    <t>15.89760971</t>
  </si>
  <si>
    <t>Vadkov</t>
  </si>
  <si>
    <t>48.97128677</t>
  </si>
  <si>
    <t>14.14719582</t>
  </si>
  <si>
    <t>Bzenec</t>
  </si>
  <si>
    <t>48.97211456</t>
  </si>
  <si>
    <t>17.27606964</t>
  </si>
  <si>
    <t>Chvalkovice</t>
  </si>
  <si>
    <t>48.97248077</t>
  </si>
  <si>
    <t>15.50077248</t>
  </si>
  <si>
    <t>Kostníky</t>
  </si>
  <si>
    <t>48.97299194</t>
  </si>
  <si>
    <t>15.63609791</t>
  </si>
  <si>
    <t>Vracov</t>
  </si>
  <si>
    <t>48.97416306</t>
  </si>
  <si>
    <t>17.2109642</t>
  </si>
  <si>
    <t>48.97450638</t>
  </si>
  <si>
    <t>14.71376419</t>
  </si>
  <si>
    <t>Staňkov</t>
  </si>
  <si>
    <t>48.9753685</t>
  </si>
  <si>
    <t>14.9523344</t>
  </si>
  <si>
    <t>Bystřice pod Lopeníkem</t>
  </si>
  <si>
    <t>48.97571564</t>
  </si>
  <si>
    <t>17.76260948</t>
  </si>
  <si>
    <t>Markéta</t>
  </si>
  <si>
    <t>48.97626495</t>
  </si>
  <si>
    <t>15.4815197</t>
  </si>
  <si>
    <t>Pernárec</t>
  </si>
  <si>
    <t>48.97629547</t>
  </si>
  <si>
    <t>15.2559576</t>
  </si>
  <si>
    <t>Vlkovice</t>
  </si>
  <si>
    <t>48.97632217</t>
  </si>
  <si>
    <t>14.64237213</t>
  </si>
  <si>
    <t>Návary</t>
  </si>
  <si>
    <t>48.97636414</t>
  </si>
  <si>
    <t>15.21401978</t>
  </si>
  <si>
    <t>Doliny</t>
  </si>
  <si>
    <t>Libínské Sedlo</t>
  </si>
  <si>
    <t>48.9766655</t>
  </si>
  <si>
    <t>13.98452091</t>
  </si>
  <si>
    <t>Nivnice</t>
  </si>
  <si>
    <t>17.64652443</t>
  </si>
  <si>
    <t>Dubné</t>
  </si>
  <si>
    <t>48.97674179</t>
  </si>
  <si>
    <t>14.35991669</t>
  </si>
  <si>
    <t>Bojanovice</t>
  </si>
  <si>
    <t>48.97692108</t>
  </si>
  <si>
    <t>15.98895359</t>
  </si>
  <si>
    <t>Karlín</t>
  </si>
  <si>
    <t>48.97698975</t>
  </si>
  <si>
    <t>16.97624207</t>
  </si>
  <si>
    <t>Modletice</t>
  </si>
  <si>
    <t>48.977005</t>
  </si>
  <si>
    <t>15.45635891</t>
  </si>
  <si>
    <t>Miroslavské Knínice</t>
  </si>
  <si>
    <t>48.97700882</t>
  </si>
  <si>
    <t>16.32290649</t>
  </si>
  <si>
    <t>Svatobořice-Mistřín</t>
  </si>
  <si>
    <t>48.97776794</t>
  </si>
  <si>
    <t>17.09016037</t>
  </si>
  <si>
    <t>Radotice</t>
  </si>
  <si>
    <t>48.97874451</t>
  </si>
  <si>
    <t>15.58830833</t>
  </si>
  <si>
    <t>48.97875595</t>
  </si>
  <si>
    <t>17.15444946</t>
  </si>
  <si>
    <t>Branišov</t>
  </si>
  <si>
    <t>48.97878265</t>
  </si>
  <si>
    <t>14.3964777</t>
  </si>
  <si>
    <t>48.97919846</t>
  </si>
  <si>
    <t>14.61485767</t>
  </si>
  <si>
    <t>Veclov</t>
  </si>
  <si>
    <t>48.97926712</t>
  </si>
  <si>
    <t>15.23064995</t>
  </si>
  <si>
    <t>Krejčovice</t>
  </si>
  <si>
    <t>48.97959137</t>
  </si>
  <si>
    <t>13.90485764</t>
  </si>
  <si>
    <t>Lovčovice</t>
  </si>
  <si>
    <t>48.9799614</t>
  </si>
  <si>
    <t>15.53845119</t>
  </si>
  <si>
    <t>Vodice</t>
  </si>
  <si>
    <t>48.98023605</t>
  </si>
  <si>
    <t>14.18182468</t>
  </si>
  <si>
    <t>Hlinsko</t>
  </si>
  <si>
    <t>Dubičné</t>
  </si>
  <si>
    <t>48.98096848</t>
  </si>
  <si>
    <t>14.53170776</t>
  </si>
  <si>
    <t>Ostrožská Lhota</t>
  </si>
  <si>
    <t>48.98103333</t>
  </si>
  <si>
    <t>17.46775818</t>
  </si>
  <si>
    <t>Grešlové Mýto</t>
  </si>
  <si>
    <t>48.98125458</t>
  </si>
  <si>
    <t>15.88542843</t>
  </si>
  <si>
    <t>Leptáč</t>
  </si>
  <si>
    <t>48.98133469</t>
  </si>
  <si>
    <t>14.04282284</t>
  </si>
  <si>
    <t>Lipanovice</t>
  </si>
  <si>
    <t>48.98142242</t>
  </si>
  <si>
    <t>14.24759293</t>
  </si>
  <si>
    <t>Pohořelice</t>
  </si>
  <si>
    <t>48.98144913</t>
  </si>
  <si>
    <t>16.52227211</t>
  </si>
  <si>
    <t>Čakov</t>
  </si>
  <si>
    <t>48.98208237</t>
  </si>
  <si>
    <t>14.30751801</t>
  </si>
  <si>
    <t>Kadov</t>
  </si>
  <si>
    <t>48.98223114</t>
  </si>
  <si>
    <t>16.28957558</t>
  </si>
  <si>
    <t>Hlásná Lhota</t>
  </si>
  <si>
    <t>48.9822464</t>
  </si>
  <si>
    <t>13.93414879</t>
  </si>
  <si>
    <t>Černín</t>
  </si>
  <si>
    <t>48.98241425</t>
  </si>
  <si>
    <t>16.02294922</t>
  </si>
  <si>
    <t>Ctidružice</t>
  </si>
  <si>
    <t>48.98253632</t>
  </si>
  <si>
    <t>15.86236858</t>
  </si>
  <si>
    <t>Jiratice</t>
  </si>
  <si>
    <t>48.98257065</t>
  </si>
  <si>
    <t>15.61424446</t>
  </si>
  <si>
    <t>Kubova Huť</t>
  </si>
  <si>
    <t>48.98273087</t>
  </si>
  <si>
    <t>13.77519226</t>
  </si>
  <si>
    <t>Boskovštejn</t>
  </si>
  <si>
    <t>48.98288727</t>
  </si>
  <si>
    <t>15.92733097</t>
  </si>
  <si>
    <t>Uherský Ostroh</t>
  </si>
  <si>
    <t>48.98296356</t>
  </si>
  <si>
    <t>17.40614891</t>
  </si>
  <si>
    <t>Mičovice</t>
  </si>
  <si>
    <t>48.983078</t>
  </si>
  <si>
    <t>14.12539577</t>
  </si>
  <si>
    <t>Dešov</t>
  </si>
  <si>
    <t>48.98323441</t>
  </si>
  <si>
    <t>15.6999054</t>
  </si>
  <si>
    <t>Višňové</t>
  </si>
  <si>
    <t>48.98344421</t>
  </si>
  <si>
    <t>16.152174</t>
  </si>
  <si>
    <t>Klenovice</t>
  </si>
  <si>
    <t>Hlincová Hora</t>
  </si>
  <si>
    <t>Žitková</t>
  </si>
  <si>
    <t>48.98377609</t>
  </si>
  <si>
    <t>17.86963463</t>
  </si>
  <si>
    <t>Bělčovice</t>
  </si>
  <si>
    <t>48.98419189</t>
  </si>
  <si>
    <t>15.51102448</t>
  </si>
  <si>
    <t>Slavětín</t>
  </si>
  <si>
    <t>48.98471069</t>
  </si>
  <si>
    <t>15.39758587</t>
  </si>
  <si>
    <t>Křenovice</t>
  </si>
  <si>
    <t>48.98501205</t>
  </si>
  <si>
    <t>14.35955334</t>
  </si>
  <si>
    <t>Vráto</t>
  </si>
  <si>
    <t>48.9858017</t>
  </si>
  <si>
    <t>14.51835537</t>
  </si>
  <si>
    <t>Václavov</t>
  </si>
  <si>
    <t>Maříž</t>
  </si>
  <si>
    <t>48.98630524</t>
  </si>
  <si>
    <t>15.31854916</t>
  </si>
  <si>
    <t>Frantoly</t>
  </si>
  <si>
    <t>48.98648071</t>
  </si>
  <si>
    <t>14.07872295</t>
  </si>
  <si>
    <t>Trstěnice</t>
  </si>
  <si>
    <t>48.98674011</t>
  </si>
  <si>
    <t>16.19764137</t>
  </si>
  <si>
    <t>Kvačice</t>
  </si>
  <si>
    <t>48.98738861</t>
  </si>
  <si>
    <t>17.40579414</t>
  </si>
  <si>
    <t>Kdousov</t>
  </si>
  <si>
    <t>48.98788071</t>
  </si>
  <si>
    <t>15.64862347</t>
  </si>
  <si>
    <t>Křepice</t>
  </si>
  <si>
    <t>48.98789215</t>
  </si>
  <si>
    <t>16.09941292</t>
  </si>
  <si>
    <t>Stupešice</t>
  </si>
  <si>
    <t>48.98791885</t>
  </si>
  <si>
    <t>16.0771389</t>
  </si>
  <si>
    <t>Moravský Písek</t>
  </si>
  <si>
    <t>48.98849487</t>
  </si>
  <si>
    <t>17.32813835</t>
  </si>
  <si>
    <t>Borová Lada</t>
  </si>
  <si>
    <t>48.98876572</t>
  </si>
  <si>
    <t>13.66719913</t>
  </si>
  <si>
    <t>Krumvíř</t>
  </si>
  <si>
    <t>48.98877335</t>
  </si>
  <si>
    <t>16.9117012</t>
  </si>
  <si>
    <t>Olbramovice</t>
  </si>
  <si>
    <t>48.98885345</t>
  </si>
  <si>
    <t>16.39716721</t>
  </si>
  <si>
    <t>Vlkoš</t>
  </si>
  <si>
    <t>48.98904419</t>
  </si>
  <si>
    <t>17.16259766</t>
  </si>
  <si>
    <t>48.98908997</t>
  </si>
  <si>
    <t>14.53162289</t>
  </si>
  <si>
    <t>Lutová</t>
  </si>
  <si>
    <t>48.98913193</t>
  </si>
  <si>
    <t>14.90889359</t>
  </si>
  <si>
    <t>Jelemek</t>
  </si>
  <si>
    <t>48.98931885</t>
  </si>
  <si>
    <t>14.0436964</t>
  </si>
  <si>
    <t>Hluk</t>
  </si>
  <si>
    <t>48.98934555</t>
  </si>
  <si>
    <t>17.52782059</t>
  </si>
  <si>
    <t>Záboří</t>
  </si>
  <si>
    <t>48.98943329</t>
  </si>
  <si>
    <t>14.26517487</t>
  </si>
  <si>
    <t>Bánov</t>
  </si>
  <si>
    <t>48.99006653</t>
  </si>
  <si>
    <t>17.71998215</t>
  </si>
  <si>
    <t>Diváky</t>
  </si>
  <si>
    <t>48.99013519</t>
  </si>
  <si>
    <t>16.78970909</t>
  </si>
  <si>
    <t>Jevišovice</t>
  </si>
  <si>
    <t>48.99019623</t>
  </si>
  <si>
    <t>15.98923111</t>
  </si>
  <si>
    <t>Hvozdec</t>
  </si>
  <si>
    <t>48.99032974</t>
  </si>
  <si>
    <t>14.62700081</t>
  </si>
  <si>
    <t>Zavadilka</t>
  </si>
  <si>
    <t>48.99033737</t>
  </si>
  <si>
    <t>14.42770576</t>
  </si>
  <si>
    <t>Hutě</t>
  </si>
  <si>
    <t>48.99049759</t>
  </si>
  <si>
    <t>17.89779663</t>
  </si>
  <si>
    <t>Menhartice</t>
  </si>
  <si>
    <t>48.99079895</t>
  </si>
  <si>
    <t>15.55201721</t>
  </si>
  <si>
    <t>Janov</t>
  </si>
  <si>
    <t>Blanné</t>
  </si>
  <si>
    <t>48.99107361</t>
  </si>
  <si>
    <t>15.88123322</t>
  </si>
  <si>
    <t>Bohutice</t>
  </si>
  <si>
    <t>48.99119949</t>
  </si>
  <si>
    <t>16.35976219</t>
  </si>
  <si>
    <t>Velké Němčice</t>
  </si>
  <si>
    <t>48.99140167</t>
  </si>
  <si>
    <t>16.6762352</t>
  </si>
  <si>
    <t>Nikolčice</t>
  </si>
  <si>
    <t>48.9917984</t>
  </si>
  <si>
    <t>16.75559807</t>
  </si>
  <si>
    <t>Cvrčovice</t>
  </si>
  <si>
    <t>48.99243546</t>
  </si>
  <si>
    <t>16.51479149</t>
  </si>
  <si>
    <t>48.99245453</t>
  </si>
  <si>
    <t>17.87936211</t>
  </si>
  <si>
    <t>Šumice</t>
  </si>
  <si>
    <t>48.99245834</t>
  </si>
  <si>
    <t>16.44139862</t>
  </si>
  <si>
    <t>Rudolfov</t>
  </si>
  <si>
    <t>48.99330902</t>
  </si>
  <si>
    <t>14.53747177</t>
  </si>
  <si>
    <t>Jiřice u Moravských Budějovic</t>
  </si>
  <si>
    <t>48.99356461</t>
  </si>
  <si>
    <t>15.9268713</t>
  </si>
  <si>
    <t>Lhenice</t>
  </si>
  <si>
    <t>48.99357224</t>
  </si>
  <si>
    <t>14.14992523</t>
  </si>
  <si>
    <t>Dobrotín</t>
  </si>
  <si>
    <t>48.99427414</t>
  </si>
  <si>
    <t>15.2397728</t>
  </si>
  <si>
    <t>Haklovy Dvory</t>
  </si>
  <si>
    <t>48.99455261</t>
  </si>
  <si>
    <t>14.40928459</t>
  </si>
  <si>
    <t>Hornice</t>
  </si>
  <si>
    <t>48.9949646</t>
  </si>
  <si>
    <t>15.67980957</t>
  </si>
  <si>
    <t>Ratišovice</t>
  </si>
  <si>
    <t>48.99521255</t>
  </si>
  <si>
    <t>16.05591965</t>
  </si>
  <si>
    <t>Kašnice</t>
  </si>
  <si>
    <t>48.99554062</t>
  </si>
  <si>
    <t>16.89204597</t>
  </si>
  <si>
    <t>Střelice</t>
  </si>
  <si>
    <t>48.9957962</t>
  </si>
  <si>
    <t>15.98618317</t>
  </si>
  <si>
    <t>Komňa</t>
  </si>
  <si>
    <t>48.99591446</t>
  </si>
  <si>
    <t>17.79853249</t>
  </si>
  <si>
    <t>Jivno</t>
  </si>
  <si>
    <t>48.99600601</t>
  </si>
  <si>
    <t>14.56495571</t>
  </si>
  <si>
    <t>Jaronice</t>
  </si>
  <si>
    <t>48.99604416</t>
  </si>
  <si>
    <t>14.35254669</t>
  </si>
  <si>
    <t>Dobčice</t>
  </si>
  <si>
    <t>48.99624634</t>
  </si>
  <si>
    <t>14.23551273</t>
  </si>
  <si>
    <t>Klobouky</t>
  </si>
  <si>
    <t>48.99631882</t>
  </si>
  <si>
    <t>16.86548805</t>
  </si>
  <si>
    <t>Svinná Lada</t>
  </si>
  <si>
    <t>48.99702454</t>
  </si>
  <si>
    <t>13.66897488</t>
  </si>
  <si>
    <t>Záblatí</t>
  </si>
  <si>
    <t>48.99747086</t>
  </si>
  <si>
    <t>13.9326458</t>
  </si>
  <si>
    <t>Slavonice</t>
  </si>
  <si>
    <t>48.99771118</t>
  </si>
  <si>
    <t>15.35137367</t>
  </si>
  <si>
    <t>Prokopov</t>
  </si>
  <si>
    <t>48.99795151</t>
  </si>
  <si>
    <t>15.895257</t>
  </si>
  <si>
    <t>Blížkovice</t>
  </si>
  <si>
    <t>48.99810028</t>
  </si>
  <si>
    <t>15.83738995</t>
  </si>
  <si>
    <t>Adamov</t>
  </si>
  <si>
    <t>48.99879074</t>
  </si>
  <si>
    <t>14.53945446</t>
  </si>
  <si>
    <t>Kojatice</t>
  </si>
  <si>
    <t>48.99905014</t>
  </si>
  <si>
    <t>15.70499611</t>
  </si>
  <si>
    <t>Žiteč</t>
  </si>
  <si>
    <t>48.99954605</t>
  </si>
  <si>
    <t>14.9150629</t>
  </si>
  <si>
    <t>Džbánice</t>
  </si>
  <si>
    <t>48.99960327</t>
  </si>
  <si>
    <t>16.21125412</t>
  </si>
  <si>
    <t>Žabovřesky</t>
  </si>
  <si>
    <t>48.99992371</t>
  </si>
  <si>
    <t>14.33465672</t>
  </si>
  <si>
    <t>Chylice</t>
  </si>
  <si>
    <t>49.00001144</t>
  </si>
  <si>
    <t>16.72122765</t>
  </si>
  <si>
    <t>Štěpánovice</t>
  </si>
  <si>
    <t>49.00007248</t>
  </si>
  <si>
    <t>14.65740776</t>
  </si>
  <si>
    <t>Lesonice</t>
  </si>
  <si>
    <t>49.00028229</t>
  </si>
  <si>
    <t>16.31106186</t>
  </si>
  <si>
    <t>Kubšice</t>
  </si>
  <si>
    <t>49.00041962</t>
  </si>
  <si>
    <t>16.41542625</t>
  </si>
  <si>
    <t>Dvorce</t>
  </si>
  <si>
    <t>49.00053024</t>
  </si>
  <si>
    <t>14.72725773</t>
  </si>
  <si>
    <t>Stavěšice</t>
  </si>
  <si>
    <t>49.00168228</t>
  </si>
  <si>
    <t>17.03079987</t>
  </si>
  <si>
    <t>Staré Město pod Landštejnem</t>
  </si>
  <si>
    <t>49.00186157</t>
  </si>
  <si>
    <t>15.25504589</t>
  </si>
  <si>
    <t>49.00209808</t>
  </si>
  <si>
    <t>13.61941338</t>
  </si>
  <si>
    <t>Bzová</t>
  </si>
  <si>
    <t>49.00238419</t>
  </si>
  <si>
    <t>17.8351841</t>
  </si>
  <si>
    <t>Panenská</t>
  </si>
  <si>
    <t>49.00250244</t>
  </si>
  <si>
    <t>15.5043993</t>
  </si>
  <si>
    <t>Martinice</t>
  </si>
  <si>
    <t>Kadolec</t>
  </si>
  <si>
    <t>Těmice</t>
  </si>
  <si>
    <t>49.00284958</t>
  </si>
  <si>
    <t>17.26495743</t>
  </si>
  <si>
    <t>Medlice</t>
  </si>
  <si>
    <t>49.00328064</t>
  </si>
  <si>
    <t>16.12671471</t>
  </si>
  <si>
    <t>Slavíkovice</t>
  </si>
  <si>
    <t>49.00339508</t>
  </si>
  <si>
    <t>15.6062088</t>
  </si>
  <si>
    <t>Přísnotice</t>
  </si>
  <si>
    <t>49.00346756</t>
  </si>
  <si>
    <t>16.60884476</t>
  </si>
  <si>
    <t>Odrovice</t>
  </si>
  <si>
    <t>49.00371552</t>
  </si>
  <si>
    <t>16.5113678</t>
  </si>
  <si>
    <t>Nenkovice</t>
  </si>
  <si>
    <t>17.00790215</t>
  </si>
  <si>
    <t>49.00396729</t>
  </si>
  <si>
    <t>17.28747368</t>
  </si>
  <si>
    <t>Pálovice</t>
  </si>
  <si>
    <t>15.53798199</t>
  </si>
  <si>
    <t>Nebahovy</t>
  </si>
  <si>
    <t>49.00405502</t>
  </si>
  <si>
    <t>14.05475903</t>
  </si>
  <si>
    <t>Běhařovice</t>
  </si>
  <si>
    <t>49.00415802</t>
  </si>
  <si>
    <t>16.08428574</t>
  </si>
  <si>
    <t>Kelčany</t>
  </si>
  <si>
    <t>49.0042305</t>
  </si>
  <si>
    <t>17.17617226</t>
  </si>
  <si>
    <t>Podlesí</t>
  </si>
  <si>
    <t>49.00439835</t>
  </si>
  <si>
    <t>15.23753929</t>
  </si>
  <si>
    <t>Králov</t>
  </si>
  <si>
    <t>49.00440216</t>
  </si>
  <si>
    <t>17.68636513</t>
  </si>
  <si>
    <t>Hůry</t>
  </si>
  <si>
    <t>49.00553894</t>
  </si>
  <si>
    <t>14.54209328</t>
  </si>
  <si>
    <t>Smolín</t>
  </si>
  <si>
    <t>49.00598145</t>
  </si>
  <si>
    <t>16.53899574</t>
  </si>
  <si>
    <t>49.00599289</t>
  </si>
  <si>
    <t>16.29193687</t>
  </si>
  <si>
    <t>Ostrožská Nová Ves</t>
  </si>
  <si>
    <t>49.00655365</t>
  </si>
  <si>
    <t>17.43941879</t>
  </si>
  <si>
    <t>Artolec</t>
  </si>
  <si>
    <t>49.00719452</t>
  </si>
  <si>
    <t>15.13055229</t>
  </si>
  <si>
    <t>Modrava</t>
  </si>
  <si>
    <t>49.00745773</t>
  </si>
  <si>
    <t>13.49383736</t>
  </si>
  <si>
    <t>Klatovy</t>
  </si>
  <si>
    <t>Nový Svět</t>
  </si>
  <si>
    <t>49.00759506</t>
  </si>
  <si>
    <t>13.67261982</t>
  </si>
  <si>
    <t>Mirochov</t>
  </si>
  <si>
    <t>49.00771713</t>
  </si>
  <si>
    <t>14.94210911</t>
  </si>
  <si>
    <t>Velký Újezd</t>
  </si>
  <si>
    <t>Dehtáře</t>
  </si>
  <si>
    <t>49.00807953</t>
  </si>
  <si>
    <t>14.30938435</t>
  </si>
  <si>
    <t>Kralovice</t>
  </si>
  <si>
    <t>Vlčnov</t>
  </si>
  <si>
    <t>49.00857544</t>
  </si>
  <si>
    <t>17.58132553</t>
  </si>
  <si>
    <t>49.00875473</t>
  </si>
  <si>
    <t>14.22994614</t>
  </si>
  <si>
    <t>Skalka</t>
  </si>
  <si>
    <t>49.00943375</t>
  </si>
  <si>
    <t>15.21522236</t>
  </si>
  <si>
    <t>Mladoňovice</t>
  </si>
  <si>
    <t>49.0098381</t>
  </si>
  <si>
    <t>15.64369488</t>
  </si>
  <si>
    <t>Nosislav</t>
  </si>
  <si>
    <t>49.00989532</t>
  </si>
  <si>
    <t>16.66112328</t>
  </si>
  <si>
    <t>Třeboň</t>
  </si>
  <si>
    <t>49.01027679</t>
  </si>
  <si>
    <t>14.76112843</t>
  </si>
  <si>
    <t>Strážovice</t>
  </si>
  <si>
    <t>49.0105629</t>
  </si>
  <si>
    <t>17.04876518</t>
  </si>
  <si>
    <t>Loděnice</t>
  </si>
  <si>
    <t>49.01068115</t>
  </si>
  <si>
    <t>16.46458817</t>
  </si>
  <si>
    <t>Žabčice</t>
  </si>
  <si>
    <t>49.010746</t>
  </si>
  <si>
    <t>16.60118484</t>
  </si>
  <si>
    <t>Hrdějovice</t>
  </si>
  <si>
    <t>49.01077271</t>
  </si>
  <si>
    <t>14.46870804</t>
  </si>
  <si>
    <t>Kyjov</t>
  </si>
  <si>
    <t>49.01108551</t>
  </si>
  <si>
    <t>17.12280464</t>
  </si>
  <si>
    <t>Staré Hobzí</t>
  </si>
  <si>
    <t>49.01150131</t>
  </si>
  <si>
    <t>15.45436096</t>
  </si>
  <si>
    <t>Báňovice</t>
  </si>
  <si>
    <t>49.01160431</t>
  </si>
  <si>
    <t>15.49101639</t>
  </si>
  <si>
    <t>Násedlovice</t>
  </si>
  <si>
    <t>49.01166153</t>
  </si>
  <si>
    <t>16.96050835</t>
  </si>
  <si>
    <t>49.01167679</t>
  </si>
  <si>
    <t>15.77586079</t>
  </si>
  <si>
    <t>Dolní Chrášťany</t>
  </si>
  <si>
    <t>49.0121994</t>
  </si>
  <si>
    <t>14.20956135</t>
  </si>
  <si>
    <t>49.01272964</t>
  </si>
  <si>
    <t>14.38303089</t>
  </si>
  <si>
    <t>Strýčice</t>
  </si>
  <si>
    <t>49.01279449</t>
  </si>
  <si>
    <t>14.2665062</t>
  </si>
  <si>
    <t>Úsilné</t>
  </si>
  <si>
    <t>49.01281738</t>
  </si>
  <si>
    <t>14.5068779</t>
  </si>
  <si>
    <t>Žádovice</t>
  </si>
  <si>
    <t>49.01313782</t>
  </si>
  <si>
    <t>17.19702339</t>
  </si>
  <si>
    <t>Přeskače</t>
  </si>
  <si>
    <t>49.0134964</t>
  </si>
  <si>
    <t>16.10836792</t>
  </si>
  <si>
    <t>49.01353073</t>
  </si>
  <si>
    <t>14.00095558</t>
  </si>
  <si>
    <t>Šitbořice</t>
  </si>
  <si>
    <t>49.01444244</t>
  </si>
  <si>
    <t>16.77570534</t>
  </si>
  <si>
    <t>Nezdenice</t>
  </si>
  <si>
    <t>49.01489258</t>
  </si>
  <si>
    <t>17.75060844</t>
  </si>
  <si>
    <t>Korkusova Huť</t>
  </si>
  <si>
    <t>49.01522064</t>
  </si>
  <si>
    <t>13.76944542</t>
  </si>
  <si>
    <t>Častohostice</t>
  </si>
  <si>
    <t>49.01523209</t>
  </si>
  <si>
    <t>15.81939888</t>
  </si>
  <si>
    <t>Horní Miletín</t>
  </si>
  <si>
    <t>49.01529312</t>
  </si>
  <si>
    <t>14.67101383</t>
  </si>
  <si>
    <t>Hoříkovice</t>
  </si>
  <si>
    <t>49.01572418</t>
  </si>
  <si>
    <t>14.11228943</t>
  </si>
  <si>
    <t>49.01597977</t>
  </si>
  <si>
    <t>17.01117706</t>
  </si>
  <si>
    <t>Lišov</t>
  </si>
  <si>
    <t>49.01602554</t>
  </si>
  <si>
    <t>14.60954762</t>
  </si>
  <si>
    <t>Třebanice</t>
  </si>
  <si>
    <t>49.01615524</t>
  </si>
  <si>
    <t>14.12533569</t>
  </si>
  <si>
    <t>Rakšice</t>
  </si>
  <si>
    <t>49.01618958</t>
  </si>
  <si>
    <t>16.3454628</t>
  </si>
  <si>
    <t>Uherský Brod</t>
  </si>
  <si>
    <t>49.01626587</t>
  </si>
  <si>
    <t>17.64968491</t>
  </si>
  <si>
    <t>Břilice</t>
  </si>
  <si>
    <t>49.01696777</t>
  </si>
  <si>
    <t>14.73812008</t>
  </si>
  <si>
    <t>Bohumilice</t>
  </si>
  <si>
    <t>49.01704788</t>
  </si>
  <si>
    <t>16.89322281</t>
  </si>
  <si>
    <t>Kvilda</t>
  </si>
  <si>
    <t>49.01776886</t>
  </si>
  <si>
    <t>13.57829762</t>
  </si>
  <si>
    <t>Chlístov</t>
  </si>
  <si>
    <t>Dasný</t>
  </si>
  <si>
    <t>49.01779175</t>
  </si>
  <si>
    <t>14.40867424</t>
  </si>
  <si>
    <t>Mutná</t>
  </si>
  <si>
    <t>49.01782227</t>
  </si>
  <si>
    <t>15.40262222</t>
  </si>
  <si>
    <t>Nové Syrovice</t>
  </si>
  <si>
    <t>49.01826096</t>
  </si>
  <si>
    <t>15.77433014</t>
  </si>
  <si>
    <t>Unkovice</t>
  </si>
  <si>
    <t>49.0182724</t>
  </si>
  <si>
    <t>16.60221481</t>
  </si>
  <si>
    <t>Krhov</t>
  </si>
  <si>
    <t>Dobelice</t>
  </si>
  <si>
    <t>49.01836014</t>
  </si>
  <si>
    <t>16.28085327</t>
  </si>
  <si>
    <t>Lhotice</t>
  </si>
  <si>
    <t>49.0187912</t>
  </si>
  <si>
    <t>15.60741901</t>
  </si>
  <si>
    <t>Borek</t>
  </si>
  <si>
    <t>49.01880264</t>
  </si>
  <si>
    <t>14.50084114</t>
  </si>
  <si>
    <t>Hostim</t>
  </si>
  <si>
    <t>49.01881027</t>
  </si>
  <si>
    <t>15.9009676</t>
  </si>
  <si>
    <t>Jemnice</t>
  </si>
  <si>
    <t>49.01881409</t>
  </si>
  <si>
    <t>15.57515812</t>
  </si>
  <si>
    <t>Dolní Miletín</t>
  </si>
  <si>
    <t>49.01882935</t>
  </si>
  <si>
    <t>14.66259193</t>
  </si>
  <si>
    <t>Libníč</t>
  </si>
  <si>
    <t>49.01883316</t>
  </si>
  <si>
    <t>14.54631901</t>
  </si>
  <si>
    <t>Sobůlky</t>
  </si>
  <si>
    <t>49.01929474</t>
  </si>
  <si>
    <t>17.08150673</t>
  </si>
  <si>
    <t>Slatina</t>
  </si>
  <si>
    <t>49.01967621</t>
  </si>
  <si>
    <t>16.0197773</t>
  </si>
  <si>
    <t>Břehov</t>
  </si>
  <si>
    <t>49.01968384</t>
  </si>
  <si>
    <t>14.32860374</t>
  </si>
  <si>
    <t>Lipka</t>
  </si>
  <si>
    <t>13.73237228</t>
  </si>
  <si>
    <t>Kahov</t>
  </si>
  <si>
    <t>49.01974487</t>
  </si>
  <si>
    <t>13.97095585</t>
  </si>
  <si>
    <t>Kratušín</t>
  </si>
  <si>
    <t>Hrbov</t>
  </si>
  <si>
    <t>49.0198288</t>
  </si>
  <si>
    <t>14.16385746</t>
  </si>
  <si>
    <t>Radošovice</t>
  </si>
  <si>
    <t>49.02005768</t>
  </si>
  <si>
    <t>14.27445316</t>
  </si>
  <si>
    <t>Třebelovice</t>
  </si>
  <si>
    <t>49.02007675</t>
  </si>
  <si>
    <t>15.66701126</t>
  </si>
  <si>
    <t>Dobronice</t>
  </si>
  <si>
    <t>49.02016449</t>
  </si>
  <si>
    <t>16.07860947</t>
  </si>
  <si>
    <t>Vedrovice</t>
  </si>
  <si>
    <t>49.0203476</t>
  </si>
  <si>
    <t>16.37892342</t>
  </si>
  <si>
    <t>Podolí</t>
  </si>
  <si>
    <t>Smrčná</t>
  </si>
  <si>
    <t>Rácovice</t>
  </si>
  <si>
    <t>49.02079773</t>
  </si>
  <si>
    <t>15.6868782</t>
  </si>
  <si>
    <t>Žeravice</t>
  </si>
  <si>
    <t>49.02083588</t>
  </si>
  <si>
    <t>17.2390976</t>
  </si>
  <si>
    <t>Bavorovice</t>
  </si>
  <si>
    <t>49.02098083</t>
  </si>
  <si>
    <t>14.44194126</t>
  </si>
  <si>
    <t>Nová Bystřice</t>
  </si>
  <si>
    <t>49.02113342</t>
  </si>
  <si>
    <t>15.10474586</t>
  </si>
  <si>
    <t>Nimpšov</t>
  </si>
  <si>
    <t>49.02131653</t>
  </si>
  <si>
    <t>15.74721527</t>
  </si>
  <si>
    <t>Včelná pod Boubínem</t>
  </si>
  <si>
    <t>49.02135849</t>
  </si>
  <si>
    <t>13.85832119</t>
  </si>
  <si>
    <t>Vémyslice</t>
  </si>
  <si>
    <t>49.02218246</t>
  </si>
  <si>
    <t>16.25558281</t>
  </si>
  <si>
    <t>Újezd</t>
  </si>
  <si>
    <t>49.02231979</t>
  </si>
  <si>
    <t>16.05220413</t>
  </si>
  <si>
    <t>49.02278519</t>
  </si>
  <si>
    <t>15.83297634</t>
  </si>
  <si>
    <t>Hýsly</t>
  </si>
  <si>
    <t>49.02314758</t>
  </si>
  <si>
    <t>17.18101692</t>
  </si>
  <si>
    <t>Malešovice</t>
  </si>
  <si>
    <t>49.02320862</t>
  </si>
  <si>
    <t>16.50072861</t>
  </si>
  <si>
    <t>Syrovín</t>
  </si>
  <si>
    <t>49.02352905</t>
  </si>
  <si>
    <t>17.26446724</t>
  </si>
  <si>
    <t>Pomezí</t>
  </si>
  <si>
    <t>49.02358246</t>
  </si>
  <si>
    <t>15.22664833</t>
  </si>
  <si>
    <t>Libořezy</t>
  </si>
  <si>
    <t>49.02368164</t>
  </si>
  <si>
    <t>14.92920399</t>
  </si>
  <si>
    <t>Rybníky</t>
  </si>
  <si>
    <t>49.02380753</t>
  </si>
  <si>
    <t>16.2798996</t>
  </si>
  <si>
    <t>Tupesy</t>
  </si>
  <si>
    <t>49.02397156</t>
  </si>
  <si>
    <t>14.29613304</t>
  </si>
  <si>
    <t>Klášter 2</t>
  </si>
  <si>
    <t>49.02415466</t>
  </si>
  <si>
    <t>15.17852306</t>
  </si>
  <si>
    <t>49.02416992</t>
  </si>
  <si>
    <t>13.91937637</t>
  </si>
  <si>
    <t>Klášter</t>
  </si>
  <si>
    <t>Babice</t>
  </si>
  <si>
    <t>49.02430344</t>
  </si>
  <si>
    <t>14.23625565</t>
  </si>
  <si>
    <t>Záhorovice</t>
  </si>
  <si>
    <t>49.0243454</t>
  </si>
  <si>
    <t>17.78300858</t>
  </si>
  <si>
    <t>Uhřice u Kyjova</t>
  </si>
  <si>
    <t>49.02463913</t>
  </si>
  <si>
    <t>16.96434402</t>
  </si>
  <si>
    <t>Zvěrkovice</t>
  </si>
  <si>
    <t>49.02466202</t>
  </si>
  <si>
    <t>15.8645649</t>
  </si>
  <si>
    <t>Šindlov</t>
  </si>
  <si>
    <t>49.02479172</t>
  </si>
  <si>
    <t>13.66790771</t>
  </si>
  <si>
    <t>Ježov</t>
  </si>
  <si>
    <t>49.02490997</t>
  </si>
  <si>
    <t>17.20969772</t>
  </si>
  <si>
    <t>Oseky</t>
  </si>
  <si>
    <t>49.02508163</t>
  </si>
  <si>
    <t>13.95961475</t>
  </si>
  <si>
    <t>Boršov</t>
  </si>
  <si>
    <t>Holešice</t>
  </si>
  <si>
    <t>49.02531815</t>
  </si>
  <si>
    <t>15.41652489</t>
  </si>
  <si>
    <t>Drslavice</t>
  </si>
  <si>
    <t>Albeř</t>
  </si>
  <si>
    <t>49.02585602</t>
  </si>
  <si>
    <t>15.12419796</t>
  </si>
  <si>
    <t>Ořechov</t>
  </si>
  <si>
    <t>49.02615738</t>
  </si>
  <si>
    <t>17.30589676</t>
  </si>
  <si>
    <t>Zábrdí</t>
  </si>
  <si>
    <t>49.02621078</t>
  </si>
  <si>
    <t>13.94013882</t>
  </si>
  <si>
    <t>Vlastkovec</t>
  </si>
  <si>
    <t>49.02639771</t>
  </si>
  <si>
    <t>15.33849812</t>
  </si>
  <si>
    <t>Nový Vojířov</t>
  </si>
  <si>
    <t>49.02642441</t>
  </si>
  <si>
    <t>15.04899597</t>
  </si>
  <si>
    <t>Horní Kounice</t>
  </si>
  <si>
    <t>49.02670288</t>
  </si>
  <si>
    <t>Věteřov</t>
  </si>
  <si>
    <t>49.02672958</t>
  </si>
  <si>
    <t>17.05793762</t>
  </si>
  <si>
    <t>Filipova Huť</t>
  </si>
  <si>
    <t>49.02677917</t>
  </si>
  <si>
    <t>13.52224064</t>
  </si>
  <si>
    <t>Jelmo</t>
  </si>
  <si>
    <t>49.02678299</t>
  </si>
  <si>
    <t>14.55882072</t>
  </si>
  <si>
    <t>Krnčice</t>
  </si>
  <si>
    <t>49.02679443</t>
  </si>
  <si>
    <t>15.78966618</t>
  </si>
  <si>
    <t>Stálkov</t>
  </si>
  <si>
    <t>49.02687454</t>
  </si>
  <si>
    <t>15.28440094</t>
  </si>
  <si>
    <t>Žernovice</t>
  </si>
  <si>
    <t>49.02692413</t>
  </si>
  <si>
    <t>14.03783703</t>
  </si>
  <si>
    <t>49.02723312</t>
  </si>
  <si>
    <t>13.82450485</t>
  </si>
  <si>
    <t>Borkovany</t>
  </si>
  <si>
    <t>49.02775955</t>
  </si>
  <si>
    <t>16.80974579</t>
  </si>
  <si>
    <t>Kostelec</t>
  </si>
  <si>
    <t>49.0280304</t>
  </si>
  <si>
    <t>17.15356636</t>
  </si>
  <si>
    <t>Rozkoš</t>
  </si>
  <si>
    <t>49.02828217</t>
  </si>
  <si>
    <t>15.97710419</t>
  </si>
  <si>
    <t>Nové Dvory</t>
  </si>
  <si>
    <t>49.02835083</t>
  </si>
  <si>
    <t>15.47572136</t>
  </si>
  <si>
    <t>49.02838135</t>
  </si>
  <si>
    <t>13.91342831</t>
  </si>
  <si>
    <t>Mníšek</t>
  </si>
  <si>
    <t>49.02862549</t>
  </si>
  <si>
    <t>14.91161442</t>
  </si>
  <si>
    <t>Stříbřec</t>
  </si>
  <si>
    <t>49.02914429</t>
  </si>
  <si>
    <t>14.88150883</t>
  </si>
  <si>
    <t>Nová Hlína</t>
  </si>
  <si>
    <t>49.02927017</t>
  </si>
  <si>
    <t>14.80149937</t>
  </si>
  <si>
    <t>Němčice</t>
  </si>
  <si>
    <t>49.02951813</t>
  </si>
  <si>
    <t>14.266819</t>
  </si>
  <si>
    <t>49.02961349</t>
  </si>
  <si>
    <t>14.20441914</t>
  </si>
  <si>
    <t>Dědice</t>
  </si>
  <si>
    <t>49.02965164</t>
  </si>
  <si>
    <t>15.72937107</t>
  </si>
  <si>
    <t>Nedakonice</t>
  </si>
  <si>
    <t>49.02970123</t>
  </si>
  <si>
    <t>17.37955475</t>
  </si>
  <si>
    <t>Cizkrajov</t>
  </si>
  <si>
    <t>49.02977371</t>
  </si>
  <si>
    <t>15.38973427</t>
  </si>
  <si>
    <t>Jezeřany-Maršovice</t>
  </si>
  <si>
    <t>49.02978516</t>
  </si>
  <si>
    <t>16.4355545</t>
  </si>
  <si>
    <t>Levín</t>
  </si>
  <si>
    <t>49.02996445</t>
  </si>
  <si>
    <t>14.60529709</t>
  </si>
  <si>
    <t>Havřice</t>
  </si>
  <si>
    <t>49.03063583</t>
  </si>
  <si>
    <t>17.62569618</t>
  </si>
  <si>
    <t>Hůrky</t>
  </si>
  <si>
    <t>49.0310936</t>
  </si>
  <si>
    <t>14.63625813</t>
  </si>
  <si>
    <t>49.03112793</t>
  </si>
  <si>
    <t>17.72550011</t>
  </si>
  <si>
    <t>Čermákovice</t>
  </si>
  <si>
    <t>49.03123093</t>
  </si>
  <si>
    <t>16.19421387</t>
  </si>
  <si>
    <t>Švihov</t>
  </si>
  <si>
    <t>Ostojkovice</t>
  </si>
  <si>
    <t>49.0319252</t>
  </si>
  <si>
    <t>15.50114918</t>
  </si>
  <si>
    <t>Veletiny</t>
  </si>
  <si>
    <t>49.03199768</t>
  </si>
  <si>
    <t>17.56818962</t>
  </si>
  <si>
    <t>Dražůvky</t>
  </si>
  <si>
    <t>49.03211975</t>
  </si>
  <si>
    <t>17.02013588</t>
  </si>
  <si>
    <t>Polešovice</t>
  </si>
  <si>
    <t>49.03234863</t>
  </si>
  <si>
    <t>17.34109879</t>
  </si>
  <si>
    <t>Češnovice</t>
  </si>
  <si>
    <t>49.0324707</t>
  </si>
  <si>
    <t>14.36012745</t>
  </si>
  <si>
    <t>Těšov</t>
  </si>
  <si>
    <t>49.03268051</t>
  </si>
  <si>
    <t>Tavíkovice</t>
  </si>
  <si>
    <t>16.10625458</t>
  </si>
  <si>
    <t>Medlov</t>
  </si>
  <si>
    <t>49.03275299</t>
  </si>
  <si>
    <t>16.52624512</t>
  </si>
  <si>
    <t>Zlín</t>
  </si>
  <si>
    <t>Klášterec</t>
  </si>
  <si>
    <t>49.03430557</t>
  </si>
  <si>
    <t>13.75828457</t>
  </si>
  <si>
    <t>Opatovice</t>
  </si>
  <si>
    <t>Vnorovice</t>
  </si>
  <si>
    <t>49.03440094</t>
  </si>
  <si>
    <t>15.44444561</t>
  </si>
  <si>
    <t>Lažínky</t>
  </si>
  <si>
    <t>49.03484726</t>
  </si>
  <si>
    <t>15.83404255</t>
  </si>
  <si>
    <t>Dunajovice</t>
  </si>
  <si>
    <t>49.03495789</t>
  </si>
  <si>
    <t>14.69665527</t>
  </si>
  <si>
    <t>Dolní Bolíkov</t>
  </si>
  <si>
    <t>49.0350647</t>
  </si>
  <si>
    <t>15.37061501</t>
  </si>
  <si>
    <t>Jackov</t>
  </si>
  <si>
    <t>49.03544617</t>
  </si>
  <si>
    <t>15.76955891</t>
  </si>
  <si>
    <t>49.03551102</t>
  </si>
  <si>
    <t>17.20633888</t>
  </si>
  <si>
    <t>Hrušovany u Brna</t>
  </si>
  <si>
    <t>49.03569794</t>
  </si>
  <si>
    <t>16.5895195</t>
  </si>
  <si>
    <t>Újezdec</t>
  </si>
  <si>
    <t>49.03614426</t>
  </si>
  <si>
    <t>17.27415848</t>
  </si>
  <si>
    <t>Lažiště</t>
  </si>
  <si>
    <t>49.03644943</t>
  </si>
  <si>
    <t>13.92902756</t>
  </si>
  <si>
    <t>Vážany</t>
  </si>
  <si>
    <t>49.03653717</t>
  </si>
  <si>
    <t>17.3059082</t>
  </si>
  <si>
    <t>Dubovice</t>
  </si>
  <si>
    <t>Židlochovice</t>
  </si>
  <si>
    <t>49.03680038</t>
  </si>
  <si>
    <t>16.61342621</t>
  </si>
  <si>
    <t>Hosín</t>
  </si>
  <si>
    <t>49.0368042</t>
  </si>
  <si>
    <t>14.4733839</t>
  </si>
  <si>
    <t>Nové Hutě</t>
  </si>
  <si>
    <t>49.03713226</t>
  </si>
  <si>
    <t>13.64705467</t>
  </si>
  <si>
    <t>Biskupice-Pulkov</t>
  </si>
  <si>
    <t>49.03723145</t>
  </si>
  <si>
    <t>16.01390648</t>
  </si>
  <si>
    <t>Buk</t>
  </si>
  <si>
    <t>49.03747177</t>
  </si>
  <si>
    <t>13.84513187</t>
  </si>
  <si>
    <t>Kunovice</t>
  </si>
  <si>
    <t>49.03758621</t>
  </si>
  <si>
    <t>17.46339989</t>
  </si>
  <si>
    <t>Velké Hostěrádky</t>
  </si>
  <si>
    <t>49.03767014</t>
  </si>
  <si>
    <t>16.86691856</t>
  </si>
  <si>
    <t>Bojkovice</t>
  </si>
  <si>
    <t>49.03783798</t>
  </si>
  <si>
    <t>17.81955528</t>
  </si>
  <si>
    <t>Moravský Krumlov</t>
  </si>
  <si>
    <t>49.03787231</t>
  </si>
  <si>
    <t>16.31316376</t>
  </si>
  <si>
    <t>Oponešice</t>
  </si>
  <si>
    <t>49.03791428</t>
  </si>
  <si>
    <t>15.65272427</t>
  </si>
  <si>
    <t>Stará Hlína</t>
  </si>
  <si>
    <t>49.03819275</t>
  </si>
  <si>
    <t>14.81685734</t>
  </si>
  <si>
    <t>Paseka</t>
  </si>
  <si>
    <t>Hostějov</t>
  </si>
  <si>
    <t>49.03868866</t>
  </si>
  <si>
    <t>17.2576046</t>
  </si>
  <si>
    <t>Žitná</t>
  </si>
  <si>
    <t>49.03871918</t>
  </si>
  <si>
    <t>14.13003063</t>
  </si>
  <si>
    <t>Dvory</t>
  </si>
  <si>
    <t>Pulkov</t>
  </si>
  <si>
    <t>49.03876114</t>
  </si>
  <si>
    <t>15.98564911</t>
  </si>
  <si>
    <t>Vojslavice</t>
  </si>
  <si>
    <t>Dambořice</t>
  </si>
  <si>
    <t>49.03891373</t>
  </si>
  <si>
    <t>16.91723824</t>
  </si>
  <si>
    <t>Přeseka</t>
  </si>
  <si>
    <t>49.03903961</t>
  </si>
  <si>
    <t>14.73070812</t>
  </si>
  <si>
    <t>49.03922272</t>
  </si>
  <si>
    <t>13.94490528</t>
  </si>
  <si>
    <t>Bukovany</t>
  </si>
  <si>
    <t>49.03945923</t>
  </si>
  <si>
    <t>17.10016251</t>
  </si>
  <si>
    <t>Tulešice</t>
  </si>
  <si>
    <t>49.03969955</t>
  </si>
  <si>
    <t>16.20498657</t>
  </si>
  <si>
    <t>Blato</t>
  </si>
  <si>
    <t>49.03973389</t>
  </si>
  <si>
    <t>15.1683979</t>
  </si>
  <si>
    <t>Šumavské Hoštice</t>
  </si>
  <si>
    <t>49.0397644</t>
  </si>
  <si>
    <t>13.86777306</t>
  </si>
  <si>
    <t>Pitín</t>
  </si>
  <si>
    <t>49.0398407</t>
  </si>
  <si>
    <t>17.85268021</t>
  </si>
  <si>
    <t>Vésky</t>
  </si>
  <si>
    <t>49.04003143</t>
  </si>
  <si>
    <t>17.50251961</t>
  </si>
  <si>
    <t>Moravany</t>
  </si>
  <si>
    <t>49.04015732</t>
  </si>
  <si>
    <t>17.1684761</t>
  </si>
  <si>
    <t>49.0402832</t>
  </si>
  <si>
    <t>17.52821159</t>
  </si>
  <si>
    <t>Žarošice</t>
  </si>
  <si>
    <t>49.04077148</t>
  </si>
  <si>
    <t>16.96957207</t>
  </si>
  <si>
    <t>Červený Újezdec</t>
  </si>
  <si>
    <t>49.04095078</t>
  </si>
  <si>
    <t>14.55454063</t>
  </si>
  <si>
    <t>Hrutov</t>
  </si>
  <si>
    <t>49.04113007</t>
  </si>
  <si>
    <t>14.60643101</t>
  </si>
  <si>
    <t>Těšany</t>
  </si>
  <si>
    <t>49.04120636</t>
  </si>
  <si>
    <t>16.76953506</t>
  </si>
  <si>
    <t>Ostrovánky</t>
  </si>
  <si>
    <t>49.04142761</t>
  </si>
  <si>
    <t>17.08234787</t>
  </si>
  <si>
    <t>Zálužice</t>
  </si>
  <si>
    <t>Valentová</t>
  </si>
  <si>
    <t>49.04191971</t>
  </si>
  <si>
    <t>17.93692589</t>
  </si>
  <si>
    <t>Kupařovice</t>
  </si>
  <si>
    <t>49.04233932</t>
  </si>
  <si>
    <t>16.48903656</t>
  </si>
  <si>
    <t>Vitějovice</t>
  </si>
  <si>
    <t>49.04390335</t>
  </si>
  <si>
    <t>14.07553959</t>
  </si>
  <si>
    <t>Potočná</t>
  </si>
  <si>
    <t>49.04414749</t>
  </si>
  <si>
    <t>15.09653378</t>
  </si>
  <si>
    <t>Archlebov</t>
  </si>
  <si>
    <t>49.04419327</t>
  </si>
  <si>
    <t>17.00167465</t>
  </si>
  <si>
    <t>49.04462814</t>
  </si>
  <si>
    <t>17.89695358</t>
  </si>
  <si>
    <t>Kostelany nad Moravou</t>
  </si>
  <si>
    <t>49.04465485</t>
  </si>
  <si>
    <t>17.40636253</t>
  </si>
  <si>
    <t>Hostětín</t>
  </si>
  <si>
    <t>49.04524231</t>
  </si>
  <si>
    <t>17.87014961</t>
  </si>
  <si>
    <t>Pištín</t>
  </si>
  <si>
    <t>49.04524994</t>
  </si>
  <si>
    <t>14.33556366</t>
  </si>
  <si>
    <t>Mahouš</t>
  </si>
  <si>
    <t>49.04608536</t>
  </si>
  <si>
    <t>14.25530434</t>
  </si>
  <si>
    <t>Labuty</t>
  </si>
  <si>
    <t>49.04622269</t>
  </si>
  <si>
    <t>17.21323395</t>
  </si>
  <si>
    <t>Žárovná</t>
  </si>
  <si>
    <t>49.04633713</t>
  </si>
  <si>
    <t>13.89928436</t>
  </si>
  <si>
    <t>Dolní Slověnice</t>
  </si>
  <si>
    <t>49.04734802</t>
  </si>
  <si>
    <t>14.66356277</t>
  </si>
  <si>
    <t>Třebětice</t>
  </si>
  <si>
    <t>49.04743576</t>
  </si>
  <si>
    <t>15.52005863</t>
  </si>
  <si>
    <t>Vícemily</t>
  </si>
  <si>
    <t>Tučapy</t>
  </si>
  <si>
    <t>49.0477066</t>
  </si>
  <si>
    <t>17.33418083</t>
  </si>
  <si>
    <t>Horní Slověnice</t>
  </si>
  <si>
    <t>49.0479393</t>
  </si>
  <si>
    <t>14.6702404</t>
  </si>
  <si>
    <t>Hluboká nad Vltavou</t>
  </si>
  <si>
    <t>49.04803848</t>
  </si>
  <si>
    <t>14.43230247</t>
  </si>
  <si>
    <t>49.04814148</t>
  </si>
  <si>
    <t>15.03702831</t>
  </si>
  <si>
    <t>Běleč</t>
  </si>
  <si>
    <t>49.04844284</t>
  </si>
  <si>
    <t>14.03742504</t>
  </si>
  <si>
    <t>Netolice</t>
  </si>
  <si>
    <t>49.0485611</t>
  </si>
  <si>
    <t>14.19965935</t>
  </si>
  <si>
    <t>Pístina</t>
  </si>
  <si>
    <t>49.0488205</t>
  </si>
  <si>
    <t>14.90007687</t>
  </si>
  <si>
    <t>Trboušany</t>
  </si>
  <si>
    <t>49.0488472</t>
  </si>
  <si>
    <t>16.46509171</t>
  </si>
  <si>
    <t>Hradčovice</t>
  </si>
  <si>
    <t>49.04894257</t>
  </si>
  <si>
    <t>17.5820446</t>
  </si>
  <si>
    <t>Stoječín</t>
  </si>
  <si>
    <t>49.04922867</t>
  </si>
  <si>
    <t>15.29781914</t>
  </si>
  <si>
    <t>Moutnice</t>
  </si>
  <si>
    <t>49.04926682</t>
  </si>
  <si>
    <t>16.73827553</t>
  </si>
  <si>
    <t>Kosmo</t>
  </si>
  <si>
    <t>49.0495224</t>
  </si>
  <si>
    <t>13.88501072</t>
  </si>
  <si>
    <t>Velechvín</t>
  </si>
  <si>
    <t>49.04959106</t>
  </si>
  <si>
    <t>14.58312607</t>
  </si>
  <si>
    <t>49.0496521</t>
  </si>
  <si>
    <t>13.84114361</t>
  </si>
  <si>
    <t>Výrov</t>
  </si>
  <si>
    <t>49.04998779</t>
  </si>
  <si>
    <t>15.55409431</t>
  </si>
  <si>
    <t>Medlovice</t>
  </si>
  <si>
    <t>49.0500412</t>
  </si>
  <si>
    <t>17.27225685</t>
  </si>
  <si>
    <t>Uhřice</t>
  </si>
  <si>
    <t>49.05008316</t>
  </si>
  <si>
    <t>16.9468174</t>
  </si>
  <si>
    <t>Příbraz</t>
  </si>
  <si>
    <t>49.05012512</t>
  </si>
  <si>
    <t>14.94018555</t>
  </si>
  <si>
    <t>49.0502243</t>
  </si>
  <si>
    <t>17.60204887</t>
  </si>
  <si>
    <t>Přešovice</t>
  </si>
  <si>
    <t>49.0502739</t>
  </si>
  <si>
    <t>16.06296921</t>
  </si>
  <si>
    <t>Čeložnice</t>
  </si>
  <si>
    <t>49.05046463</t>
  </si>
  <si>
    <t>17.15596581</t>
  </si>
  <si>
    <t>49.05070877</t>
  </si>
  <si>
    <t>15.46496868</t>
  </si>
  <si>
    <t>49.05073929</t>
  </si>
  <si>
    <t>16.5018158</t>
  </si>
  <si>
    <t>Bohuslavice</t>
  </si>
  <si>
    <t>49.05080795</t>
  </si>
  <si>
    <t>17.12259674</t>
  </si>
  <si>
    <t>Vojkovice</t>
  </si>
  <si>
    <t>49.05130768</t>
  </si>
  <si>
    <t>16.60751152</t>
  </si>
  <si>
    <t>Vlhlavy</t>
  </si>
  <si>
    <t>49.05131531</t>
  </si>
  <si>
    <t>14.29317284</t>
  </si>
  <si>
    <t>49.05143738</t>
  </si>
  <si>
    <t>15.13599586</t>
  </si>
  <si>
    <t>Moravské Budějovice</t>
  </si>
  <si>
    <t>49.05158997</t>
  </si>
  <si>
    <t>15.80772686</t>
  </si>
  <si>
    <t>Nechvalín</t>
  </si>
  <si>
    <t>49.0519371</t>
  </si>
  <si>
    <t>17.07972717</t>
  </si>
  <si>
    <t>Bošovice</t>
  </si>
  <si>
    <t>49.05243301</t>
  </si>
  <si>
    <t>16.83740616</t>
  </si>
  <si>
    <t>Vyškov</t>
  </si>
  <si>
    <t>Popovice</t>
  </si>
  <si>
    <t>49.05252075</t>
  </si>
  <si>
    <t>17.52801895</t>
  </si>
  <si>
    <t>Ledce</t>
  </si>
  <si>
    <t>49.0525589</t>
  </si>
  <si>
    <t>16.56040192</t>
  </si>
  <si>
    <t>Dobřínsko</t>
  </si>
  <si>
    <t>49.05288696</t>
  </si>
  <si>
    <t>16.26349449</t>
  </si>
  <si>
    <t>Pěčnov</t>
  </si>
  <si>
    <t>49.05302811</t>
  </si>
  <si>
    <t>13.94039822</t>
  </si>
  <si>
    <t>Litovany</t>
  </si>
  <si>
    <t>49.05317307</t>
  </si>
  <si>
    <t>16.04565048</t>
  </si>
  <si>
    <t>Husinec</t>
  </si>
  <si>
    <t>49.05341339</t>
  </si>
  <si>
    <t>13.98475266</t>
  </si>
  <si>
    <t>Pravlov</t>
  </si>
  <si>
    <t>49.05345154</t>
  </si>
  <si>
    <t>16.49175835</t>
  </si>
  <si>
    <t>Budkov</t>
  </si>
  <si>
    <t>49.05350876</t>
  </si>
  <si>
    <t>15.66436195</t>
  </si>
  <si>
    <t>49.05353546</t>
  </si>
  <si>
    <t>16.6466198</t>
  </si>
  <si>
    <t>Rešice</t>
  </si>
  <si>
    <t>49.05369186</t>
  </si>
  <si>
    <t>16.17342186</t>
  </si>
  <si>
    <t>Osvětimany</t>
  </si>
  <si>
    <t>49.05372238</t>
  </si>
  <si>
    <t>17.24961662</t>
  </si>
  <si>
    <t>Šemíkovice</t>
  </si>
  <si>
    <t>49.05425644</t>
  </si>
  <si>
    <t>16.11418343</t>
  </si>
  <si>
    <t>49.05442429</t>
  </si>
  <si>
    <t>14.54267025</t>
  </si>
  <si>
    <t>Kratochvíle</t>
  </si>
  <si>
    <t>49.05525589</t>
  </si>
  <si>
    <t>14.16826057</t>
  </si>
  <si>
    <t>Silničná</t>
  </si>
  <si>
    <t>49.05529785</t>
  </si>
  <si>
    <t>16.95439148</t>
  </si>
  <si>
    <t>Olšovice</t>
  </si>
  <si>
    <t>49.05557632</t>
  </si>
  <si>
    <t>14.23583317</t>
  </si>
  <si>
    <t>Těšovice</t>
  </si>
  <si>
    <t>49.0556488</t>
  </si>
  <si>
    <t>14.02464771</t>
  </si>
  <si>
    <t>Vimperk</t>
  </si>
  <si>
    <t>49.05576706</t>
  </si>
  <si>
    <t>13.78500366</t>
  </si>
  <si>
    <t>Horská Kvilda</t>
  </si>
  <si>
    <t>49.05592728</t>
  </si>
  <si>
    <t>13.56019974</t>
  </si>
  <si>
    <t>Klenová</t>
  </si>
  <si>
    <t>49.05688477</t>
  </si>
  <si>
    <t>15.17076015</t>
  </si>
  <si>
    <t>Dachov</t>
  </si>
  <si>
    <t>Dolní Dubňany</t>
  </si>
  <si>
    <t>49.05713272</t>
  </si>
  <si>
    <t>16.22667313</t>
  </si>
  <si>
    <t>Chotěbudice</t>
  </si>
  <si>
    <t>49.05755997</t>
  </si>
  <si>
    <t>15.57552147</t>
  </si>
  <si>
    <t>Stříbrnice</t>
  </si>
  <si>
    <t>49.05770874</t>
  </si>
  <si>
    <t>17.30753136</t>
  </si>
  <si>
    <t>Ohrazenice</t>
  </si>
  <si>
    <t>49.05773926</t>
  </si>
  <si>
    <t>15.89350319</t>
  </si>
  <si>
    <t>Peč</t>
  </si>
  <si>
    <t>49.05781937</t>
  </si>
  <si>
    <t>15.39310646</t>
  </si>
  <si>
    <t>Hracholusky</t>
  </si>
  <si>
    <t>49.05807495</t>
  </si>
  <si>
    <t>14.08840179</t>
  </si>
  <si>
    <t>Kolný</t>
  </si>
  <si>
    <t>49.05887604</t>
  </si>
  <si>
    <t>14.56761074</t>
  </si>
  <si>
    <t>Sobotovice</t>
  </si>
  <si>
    <t>49.05915833</t>
  </si>
  <si>
    <t>16.55792236</t>
  </si>
  <si>
    <t>Boršice u Buchlovic</t>
  </si>
  <si>
    <t>49.0594635</t>
  </si>
  <si>
    <t>17.35052681</t>
  </si>
  <si>
    <t>Hradišťko</t>
  </si>
  <si>
    <t>49.05989456</t>
  </si>
  <si>
    <t>15.43632126</t>
  </si>
  <si>
    <t>Rudice</t>
  </si>
  <si>
    <t>49.06005859</t>
  </si>
  <si>
    <t>17.75107193</t>
  </si>
  <si>
    <t>Dolní Lhota</t>
  </si>
  <si>
    <t>49.06023026</t>
  </si>
  <si>
    <t>14.94704056</t>
  </si>
  <si>
    <t>Mláka</t>
  </si>
  <si>
    <t>49.06039047</t>
  </si>
  <si>
    <t>14.84321308</t>
  </si>
  <si>
    <t>Číměř</t>
  </si>
  <si>
    <t>49.06050491</t>
  </si>
  <si>
    <t>15.07261181</t>
  </si>
  <si>
    <t>49.06077194</t>
  </si>
  <si>
    <t>15.10742378</t>
  </si>
  <si>
    <t>Rožnov</t>
  </si>
  <si>
    <t>49.06129837</t>
  </si>
  <si>
    <t>15.22805405</t>
  </si>
  <si>
    <t>Matějovec</t>
  </si>
  <si>
    <t>49.06170273</t>
  </si>
  <si>
    <t>15.26634121</t>
  </si>
  <si>
    <t>49.06185913</t>
  </si>
  <si>
    <t>14.75496006</t>
  </si>
  <si>
    <t>Munice</t>
  </si>
  <si>
    <t>49.06190491</t>
  </si>
  <si>
    <t>14.40491676</t>
  </si>
  <si>
    <t>Vřesovice</t>
  </si>
  <si>
    <t>17.21367455</t>
  </si>
  <si>
    <t>Uherské Hradiště (část - Sídliště Mojmír)</t>
  </si>
  <si>
    <t>49.06245041</t>
  </si>
  <si>
    <t>17.43178749</t>
  </si>
  <si>
    <t>Horní Dubňany</t>
  </si>
  <si>
    <t>49.06307983</t>
  </si>
  <si>
    <t>16.20137215</t>
  </si>
  <si>
    <t>Svatá Maří</t>
  </si>
  <si>
    <t>49.0631752</t>
  </si>
  <si>
    <t>13.83137035</t>
  </si>
  <si>
    <t>Bratčice</t>
  </si>
  <si>
    <t>49.06381226</t>
  </si>
  <si>
    <t>16.52365685</t>
  </si>
  <si>
    <t>Nesvačilka</t>
  </si>
  <si>
    <t>49.06388474</t>
  </si>
  <si>
    <t>16.7548275</t>
  </si>
  <si>
    <t>V Ráji</t>
  </si>
  <si>
    <t>49.06434631</t>
  </si>
  <si>
    <t>13.63066769</t>
  </si>
  <si>
    <t>Kordula</t>
  </si>
  <si>
    <t>49.0647583</t>
  </si>
  <si>
    <t>16.15087318</t>
  </si>
  <si>
    <t>Chotýčany</t>
  </si>
  <si>
    <t>49.064785</t>
  </si>
  <si>
    <t>14.51964283</t>
  </si>
  <si>
    <t>Zliv</t>
  </si>
  <si>
    <t>49.06482697</t>
  </si>
  <si>
    <t>14.36852741</t>
  </si>
  <si>
    <t>Lomy</t>
  </si>
  <si>
    <t>49.06497955</t>
  </si>
  <si>
    <t>15.60232544</t>
  </si>
  <si>
    <t>Svojnice</t>
  </si>
  <si>
    <t>49.0652504</t>
  </si>
  <si>
    <t>14.0689621</t>
  </si>
  <si>
    <t>Lovčice</t>
  </si>
  <si>
    <t>49.06577682</t>
  </si>
  <si>
    <t>17.05752182</t>
  </si>
  <si>
    <t>Boubská</t>
  </si>
  <si>
    <t>49.06613541</t>
  </si>
  <si>
    <t>13.80137253</t>
  </si>
  <si>
    <t>Rokytnice</t>
  </si>
  <si>
    <t>49.06632614</t>
  </si>
  <si>
    <t>17.91207695</t>
  </si>
  <si>
    <t>Chlumany</t>
  </si>
  <si>
    <t>49.06645584</t>
  </si>
  <si>
    <t>13.96493721</t>
  </si>
  <si>
    <t>Vranín</t>
  </si>
  <si>
    <t>49.06658554</t>
  </si>
  <si>
    <t>15.72950172</t>
  </si>
  <si>
    <t>49.06684875</t>
  </si>
  <si>
    <t>15.37250328</t>
  </si>
  <si>
    <t>49.06748962</t>
  </si>
  <si>
    <t>17.43950272</t>
  </si>
  <si>
    <t>Dobřejovice</t>
  </si>
  <si>
    <t>49.06756973</t>
  </si>
  <si>
    <t>14.48388481</t>
  </si>
  <si>
    <t>Ždánice</t>
  </si>
  <si>
    <t>49.06760406</t>
  </si>
  <si>
    <t>17.02663803</t>
  </si>
  <si>
    <t>Plástovice</t>
  </si>
  <si>
    <t>49.06771469</t>
  </si>
  <si>
    <t>14.30375099</t>
  </si>
  <si>
    <t>Lovčičky</t>
  </si>
  <si>
    <t>49.0678978</t>
  </si>
  <si>
    <t>16.85120964</t>
  </si>
  <si>
    <t>Jestřabí</t>
  </si>
  <si>
    <t>49.06807709</t>
  </si>
  <si>
    <t>17.95572281</t>
  </si>
  <si>
    <t>Palichno</t>
  </si>
  <si>
    <t>49.06826782</t>
  </si>
  <si>
    <t>17.71172905</t>
  </si>
  <si>
    <t>Český Rudolec</t>
  </si>
  <si>
    <t>49.06839371</t>
  </si>
  <si>
    <t>15.3237772</t>
  </si>
  <si>
    <t>Křesanov</t>
  </si>
  <si>
    <t>49.06851959</t>
  </si>
  <si>
    <t>13.74126434</t>
  </si>
  <si>
    <t>Lštětí</t>
  </si>
  <si>
    <t>49.06854248</t>
  </si>
  <si>
    <t>13.87820053</t>
  </si>
  <si>
    <t>Litohoř</t>
  </si>
  <si>
    <t>49.06861877</t>
  </si>
  <si>
    <t>15.76439476</t>
  </si>
  <si>
    <t>Lštění</t>
  </si>
  <si>
    <t>Hláska</t>
  </si>
  <si>
    <t>Hlavatce</t>
  </si>
  <si>
    <t>49.06921005</t>
  </si>
  <si>
    <t>14.26482582</t>
  </si>
  <si>
    <t>49.06922913</t>
  </si>
  <si>
    <t>14.20039272</t>
  </si>
  <si>
    <t>Rokyta</t>
  </si>
  <si>
    <t>49.06934738</t>
  </si>
  <si>
    <t>13.50862122</t>
  </si>
  <si>
    <t>Polánka</t>
  </si>
  <si>
    <t>49.0693779</t>
  </si>
  <si>
    <t>16.30074692</t>
  </si>
  <si>
    <t>Bílá</t>
  </si>
  <si>
    <t>49.06938553</t>
  </si>
  <si>
    <t>15.0503521</t>
  </si>
  <si>
    <t>Churáň</t>
  </si>
  <si>
    <t>49.0697403</t>
  </si>
  <si>
    <t>13.61676216</t>
  </si>
  <si>
    <t>Stráž nad Nežárkou</t>
  </si>
  <si>
    <t>49.06984711</t>
  </si>
  <si>
    <t>14.90431499</t>
  </si>
  <si>
    <t>49.06990051</t>
  </si>
  <si>
    <t>14.01290798</t>
  </si>
  <si>
    <t>Zdravá Voda</t>
  </si>
  <si>
    <t>49.07000732</t>
  </si>
  <si>
    <t>16.9506588</t>
  </si>
  <si>
    <t>Komárovice</t>
  </si>
  <si>
    <t>49.07017136</t>
  </si>
  <si>
    <t>15.702034</t>
  </si>
  <si>
    <t>49.07025528</t>
  </si>
  <si>
    <t>15.87365913</t>
  </si>
  <si>
    <t>Zlechov</t>
  </si>
  <si>
    <t>49.0704422</t>
  </si>
  <si>
    <t>17.38098907</t>
  </si>
  <si>
    <t>Podeřiště</t>
  </si>
  <si>
    <t>49.07061386</t>
  </si>
  <si>
    <t>14.22957516</t>
  </si>
  <si>
    <t>Radkovice u Hrotovic</t>
  </si>
  <si>
    <t>49.07073212</t>
  </si>
  <si>
    <t>16.00720024</t>
  </si>
  <si>
    <t>Rouchovany</t>
  </si>
  <si>
    <t>49.0708046</t>
  </si>
  <si>
    <t>16.10759354</t>
  </si>
  <si>
    <t>Dolní Kounice</t>
  </si>
  <si>
    <t>49.07088089</t>
  </si>
  <si>
    <t>16.46662712</t>
  </si>
  <si>
    <t>Přečkovice</t>
  </si>
  <si>
    <t>49.07093048</t>
  </si>
  <si>
    <t>17.77920532</t>
  </si>
  <si>
    <t>Popov</t>
  </si>
  <si>
    <t>49.0714035</t>
  </si>
  <si>
    <t>17.97326469</t>
  </si>
  <si>
    <t>Lásenice</t>
  </si>
  <si>
    <t>49.07194138</t>
  </si>
  <si>
    <t>14.96670246</t>
  </si>
  <si>
    <t>Nové Bránice</t>
  </si>
  <si>
    <t>49.07201767</t>
  </si>
  <si>
    <t>16.43856049</t>
  </si>
  <si>
    <t>Budkovice</t>
  </si>
  <si>
    <t>49.0724144</t>
  </si>
  <si>
    <t>16.34727669</t>
  </si>
  <si>
    <t>Jamolice</t>
  </si>
  <si>
    <t>49.07250214</t>
  </si>
  <si>
    <t>16.25606918</t>
  </si>
  <si>
    <t>Cejsice</t>
  </si>
  <si>
    <t>49.07276535</t>
  </si>
  <si>
    <t>13.75756741</t>
  </si>
  <si>
    <t>Příštpo</t>
  </si>
  <si>
    <t>49.07320786</t>
  </si>
  <si>
    <t>15.93668556</t>
  </si>
  <si>
    <t>Maršov</t>
  </si>
  <si>
    <t>49.07374954</t>
  </si>
  <si>
    <t>15.01534271</t>
  </si>
  <si>
    <t>Velký Bor</t>
  </si>
  <si>
    <t>49.0742836</t>
  </si>
  <si>
    <t>14.13566303</t>
  </si>
  <si>
    <t>49.07464218</t>
  </si>
  <si>
    <t>15.82450581</t>
  </si>
  <si>
    <t>Holasice</t>
  </si>
  <si>
    <t>Heřmanice</t>
  </si>
  <si>
    <t>Holasice - Rajhrad</t>
  </si>
  <si>
    <t>49.0752449</t>
  </si>
  <si>
    <t>16.60757828</t>
  </si>
  <si>
    <t>Brdo</t>
  </si>
  <si>
    <t>49.07572937</t>
  </si>
  <si>
    <t>16.64241219</t>
  </si>
  <si>
    <t>Prakšice</t>
  </si>
  <si>
    <t>49.07593155</t>
  </si>
  <si>
    <t>17.63289261</t>
  </si>
  <si>
    <t>Budíškovice</t>
  </si>
  <si>
    <t>49.07597351</t>
  </si>
  <si>
    <t>15.53286266</t>
  </si>
  <si>
    <t>Hrádek na Vlárské dráze</t>
  </si>
  <si>
    <t>49.0760498</t>
  </si>
  <si>
    <t>17.89402771</t>
  </si>
  <si>
    <t>Staré Město</t>
  </si>
  <si>
    <t>Radíkov</t>
  </si>
  <si>
    <t>Javorovec</t>
  </si>
  <si>
    <t>49.07613373</t>
  </si>
  <si>
    <t>17.53179932</t>
  </si>
  <si>
    <t>Smržov</t>
  </si>
  <si>
    <t>49.07616425</t>
  </si>
  <si>
    <t>14.68332863</t>
  </si>
  <si>
    <t>49.07618713</t>
  </si>
  <si>
    <t>13.66105938</t>
  </si>
  <si>
    <t>Protivec</t>
  </si>
  <si>
    <t>49.07625198</t>
  </si>
  <si>
    <t>14.08932686</t>
  </si>
  <si>
    <t>Mělčany</t>
  </si>
  <si>
    <t>49.07638931</t>
  </si>
  <si>
    <t>16.49494553</t>
  </si>
  <si>
    <t>Bořanovice</t>
  </si>
  <si>
    <t>49.0765686</t>
  </si>
  <si>
    <t>13.80455112</t>
  </si>
  <si>
    <t>Dolní Radíkov</t>
  </si>
  <si>
    <t>49.07662964</t>
  </si>
  <si>
    <t>15.28849316</t>
  </si>
  <si>
    <t>Zadov</t>
  </si>
  <si>
    <t>49.07664108</t>
  </si>
  <si>
    <t>13.63830757</t>
  </si>
  <si>
    <t>Syrovice</t>
  </si>
  <si>
    <t>49.077034</t>
  </si>
  <si>
    <t>16.54911995</t>
  </si>
  <si>
    <t>Rudimov</t>
  </si>
  <si>
    <t>49.07715225</t>
  </si>
  <si>
    <t>17.82649612</t>
  </si>
  <si>
    <t>Žichovec</t>
  </si>
  <si>
    <t>49.07751083</t>
  </si>
  <si>
    <t>14.04430771</t>
  </si>
  <si>
    <t>Dobrohošť</t>
  </si>
  <si>
    <t>49.07766724</t>
  </si>
  <si>
    <t>15.48919106</t>
  </si>
  <si>
    <t>Kaproun</t>
  </si>
  <si>
    <t>49.07782745</t>
  </si>
  <si>
    <t>15.18053246</t>
  </si>
  <si>
    <t>Radhostice</t>
  </si>
  <si>
    <t>49.07810211</t>
  </si>
  <si>
    <t>13.88098431</t>
  </si>
  <si>
    <t>Měnín</t>
  </si>
  <si>
    <t>49.07825851</t>
  </si>
  <si>
    <t>16.69352341</t>
  </si>
  <si>
    <t>Doubrava</t>
  </si>
  <si>
    <t>Chocholatá Lhota</t>
  </si>
  <si>
    <t>49.07984924</t>
  </si>
  <si>
    <t>13.98940277</t>
  </si>
  <si>
    <t>Dačice</t>
  </si>
  <si>
    <t>49.0798912</t>
  </si>
  <si>
    <t>15.43385601</t>
  </si>
  <si>
    <t>Brumov-Bylnice</t>
  </si>
  <si>
    <t>49.08008957</t>
  </si>
  <si>
    <t>18.02034378</t>
  </si>
  <si>
    <t>Jakubov u Moravských Budějovic</t>
  </si>
  <si>
    <t>49.08026505</t>
  </si>
  <si>
    <t>15.76739693</t>
  </si>
  <si>
    <t>Dukovany</t>
  </si>
  <si>
    <t>49.08030319</t>
  </si>
  <si>
    <t>16.19208527</t>
  </si>
  <si>
    <t>Vlachovo Březí</t>
  </si>
  <si>
    <t>49.080513</t>
  </si>
  <si>
    <t>13.96040821</t>
  </si>
  <si>
    <t>Novosedly nad Nežárkou</t>
  </si>
  <si>
    <t>49.08063889</t>
  </si>
  <si>
    <t>14.82363796</t>
  </si>
  <si>
    <t>Libotyně</t>
  </si>
  <si>
    <t>49.08090591</t>
  </si>
  <si>
    <t>13.89557266</t>
  </si>
  <si>
    <t>Hostkovice</t>
  </si>
  <si>
    <t>49.08189774</t>
  </si>
  <si>
    <t>15.38599873</t>
  </si>
  <si>
    <t>49.08197403</t>
  </si>
  <si>
    <t>15.2470293</t>
  </si>
  <si>
    <t>Štítná nad Vláří-Popov</t>
  </si>
  <si>
    <t>49.08215714</t>
  </si>
  <si>
    <t>17.96621513</t>
  </si>
  <si>
    <t>Strunkovice nad Blanicí</t>
  </si>
  <si>
    <t>49.08224869</t>
  </si>
  <si>
    <t>14.06029129</t>
  </si>
  <si>
    <t>Radkovice u Budče</t>
  </si>
  <si>
    <t>49.08241272</t>
  </si>
  <si>
    <t>15.62219143</t>
  </si>
  <si>
    <t>Domamil</t>
  </si>
  <si>
    <t>49.08252716</t>
  </si>
  <si>
    <t>15.69672108</t>
  </si>
  <si>
    <t>Kunějov</t>
  </si>
  <si>
    <t>49.08274841</t>
  </si>
  <si>
    <t>15.12863064</t>
  </si>
  <si>
    <t>Staré Město u Uherského Hradiště</t>
  </si>
  <si>
    <t>49.08286285</t>
  </si>
  <si>
    <t>17.42268181</t>
  </si>
  <si>
    <t>Malý Bor</t>
  </si>
  <si>
    <t>Bačice</t>
  </si>
  <si>
    <t>49.08312607</t>
  </si>
  <si>
    <t>16.02775002</t>
  </si>
  <si>
    <t>Zdíkov</t>
  </si>
  <si>
    <t>49.08342361</t>
  </si>
  <si>
    <t>13.69429684</t>
  </si>
  <si>
    <t>Štěpkov</t>
  </si>
  <si>
    <t>49.08350372</t>
  </si>
  <si>
    <t>15.65206432</t>
  </si>
  <si>
    <t>Moravské Bránice</t>
  </si>
  <si>
    <t>49.08354187</t>
  </si>
  <si>
    <t>16.43910408</t>
  </si>
  <si>
    <t>Krtely</t>
  </si>
  <si>
    <t>49.0837326</t>
  </si>
  <si>
    <t>14.16987038</t>
  </si>
  <si>
    <t>Bohušice</t>
  </si>
  <si>
    <t>49.08415985</t>
  </si>
  <si>
    <t>15.86115074</t>
  </si>
  <si>
    <t>Biskupice</t>
  </si>
  <si>
    <t>17.71055794</t>
  </si>
  <si>
    <t>Řeznovice</t>
  </si>
  <si>
    <t>49.08423233</t>
  </si>
  <si>
    <t>16.3191433</t>
  </si>
  <si>
    <t>Lipňany</t>
  </si>
  <si>
    <t>Srní</t>
  </si>
  <si>
    <t>49.08430481</t>
  </si>
  <si>
    <t>13.48281097</t>
  </si>
  <si>
    <t>Milešovice</t>
  </si>
  <si>
    <t>49.08439636</t>
  </si>
  <si>
    <t>16.8518219</t>
  </si>
  <si>
    <t>Lomnice nad Lužnicí</t>
  </si>
  <si>
    <t>49.0844841</t>
  </si>
  <si>
    <t>14.71852875</t>
  </si>
  <si>
    <t>Mistřice</t>
  </si>
  <si>
    <t>49.08467484</t>
  </si>
  <si>
    <t>17.53785706</t>
  </si>
  <si>
    <t>Pašovice</t>
  </si>
  <si>
    <t>49.08495331</t>
  </si>
  <si>
    <t>17.63386726</t>
  </si>
  <si>
    <t>Udeřice</t>
  </si>
  <si>
    <t>49.08499146</t>
  </si>
  <si>
    <t>16.01860237</t>
  </si>
  <si>
    <t>49.0850296</t>
  </si>
  <si>
    <t>17.37079811</t>
  </si>
  <si>
    <t>Plavsko</t>
  </si>
  <si>
    <t>49.08509064</t>
  </si>
  <si>
    <t>14.90476608</t>
  </si>
  <si>
    <t>Rajhrad</t>
  </si>
  <si>
    <t>49.08532715</t>
  </si>
  <si>
    <t>16.6030426</t>
  </si>
  <si>
    <t>Horní Radíkov</t>
  </si>
  <si>
    <t>49.08543015</t>
  </si>
  <si>
    <t>15.28969479</t>
  </si>
  <si>
    <t>Vyškovice</t>
  </si>
  <si>
    <t>49.08562851</t>
  </si>
  <si>
    <t>13.78012276</t>
  </si>
  <si>
    <t>Otnice</t>
  </si>
  <si>
    <t>49.0859375</t>
  </si>
  <si>
    <t>16.81499863</t>
  </si>
  <si>
    <t>Masákova Lhota</t>
  </si>
  <si>
    <t>49.08615494</t>
  </si>
  <si>
    <t>13.67996883</t>
  </si>
  <si>
    <t>Bílkov</t>
  </si>
  <si>
    <t>49.08626556</t>
  </si>
  <si>
    <t>15.47713089</t>
  </si>
  <si>
    <t>Budeč</t>
  </si>
  <si>
    <t>49.08631516</t>
  </si>
  <si>
    <t>15.59142971</t>
  </si>
  <si>
    <t>Šipoun</t>
  </si>
  <si>
    <t>49.08642578</t>
  </si>
  <si>
    <t>14.09185505</t>
  </si>
  <si>
    <t>Budilov</t>
  </si>
  <si>
    <t>49.08649826</t>
  </si>
  <si>
    <t>13.85726929</t>
  </si>
  <si>
    <t>Žatčany</t>
  </si>
  <si>
    <t>49.08662415</t>
  </si>
  <si>
    <t>16.72912979</t>
  </si>
  <si>
    <t>Haluzice</t>
  </si>
  <si>
    <t>Bošice</t>
  </si>
  <si>
    <t>49.08683395</t>
  </si>
  <si>
    <t>13.84036064</t>
  </si>
  <si>
    <t>Vitín</t>
  </si>
  <si>
    <t>49.08716202</t>
  </si>
  <si>
    <t>14.54432106</t>
  </si>
  <si>
    <t>Lipolec</t>
  </si>
  <si>
    <t>49.0872345</t>
  </si>
  <si>
    <t>15.35726547</t>
  </si>
  <si>
    <t>Divnice</t>
  </si>
  <si>
    <t>49.08820343</t>
  </si>
  <si>
    <t>17.91067314</t>
  </si>
  <si>
    <t>Mydlovary</t>
  </si>
  <si>
    <t>49.08826828</t>
  </si>
  <si>
    <t>14.35292816</t>
  </si>
  <si>
    <t>Markvarec</t>
  </si>
  <si>
    <t>49.0884552</t>
  </si>
  <si>
    <t>15.31804466</t>
  </si>
  <si>
    <t>Kladná Žilín</t>
  </si>
  <si>
    <t>49.08890533</t>
  </si>
  <si>
    <t>17.78891182</t>
  </si>
  <si>
    <t>Vícenice</t>
  </si>
  <si>
    <t>Slavičín</t>
  </si>
  <si>
    <t>49.089077</t>
  </si>
  <si>
    <t>17.87697029</t>
  </si>
  <si>
    <t>Jarošov</t>
  </si>
  <si>
    <t>49.09022141</t>
  </si>
  <si>
    <t>17.50790977</t>
  </si>
  <si>
    <t>Zahájí</t>
  </si>
  <si>
    <t>49.09029007</t>
  </si>
  <si>
    <t>14.37351322</t>
  </si>
  <si>
    <t>Vícenice u Náměště nad Oslavou</t>
  </si>
  <si>
    <t>49.09039307</t>
  </si>
  <si>
    <t>15.81471062</t>
  </si>
  <si>
    <t>Horní Slatina</t>
  </si>
  <si>
    <t>49.09067917</t>
  </si>
  <si>
    <t>15.56896782</t>
  </si>
  <si>
    <t>Buchlovice</t>
  </si>
  <si>
    <t>49.09073639</t>
  </si>
  <si>
    <t>17.33891869</t>
  </si>
  <si>
    <t>Rajhradice</t>
  </si>
  <si>
    <t>49.09085083</t>
  </si>
  <si>
    <t>16.62767601</t>
  </si>
  <si>
    <t>Bohuslavice nad Vláří</t>
  </si>
  <si>
    <t>49.09089661</t>
  </si>
  <si>
    <t>17.92786598</t>
  </si>
  <si>
    <t>Zbudov</t>
  </si>
  <si>
    <t>49.0911026</t>
  </si>
  <si>
    <t>14.306036</t>
  </si>
  <si>
    <t>Kolence</t>
  </si>
  <si>
    <t>49.09119034</t>
  </si>
  <si>
    <t>14.78770733</t>
  </si>
  <si>
    <t>Skryje</t>
  </si>
  <si>
    <t>Hrubšice</t>
  </si>
  <si>
    <t>49.09152222</t>
  </si>
  <si>
    <t>16.30645752</t>
  </si>
  <si>
    <t>Malovice</t>
  </si>
  <si>
    <t>49.09160614</t>
  </si>
  <si>
    <t>14.22166824</t>
  </si>
  <si>
    <t>Vydří</t>
  </si>
  <si>
    <t>49.09187698</t>
  </si>
  <si>
    <t>14.94726944</t>
  </si>
  <si>
    <t>Jestřabice</t>
  </si>
  <si>
    <t>49.0922966</t>
  </si>
  <si>
    <t>17.13100815</t>
  </si>
  <si>
    <t>Kroměříž</t>
  </si>
  <si>
    <t>Račov</t>
  </si>
  <si>
    <t>49.09278488</t>
  </si>
  <si>
    <t>13.73378563</t>
  </si>
  <si>
    <t>Kobeřice</t>
  </si>
  <si>
    <t>49.09289169</t>
  </si>
  <si>
    <t>16.88516617</t>
  </si>
  <si>
    <t>Jaroměřice nad Rokytnou</t>
  </si>
  <si>
    <t>49.09308243</t>
  </si>
  <si>
    <t>15.88775444</t>
  </si>
  <si>
    <t>Horní Lhota</t>
  </si>
  <si>
    <t>Knínice</t>
  </si>
  <si>
    <t>49.09380341</t>
  </si>
  <si>
    <t>15.60519981</t>
  </si>
  <si>
    <t>Jihlava</t>
  </si>
  <si>
    <t>Klec</t>
  </si>
  <si>
    <t>49.09421921</t>
  </si>
  <si>
    <t>14.7491951</t>
  </si>
  <si>
    <t>Horní Nakvasovice</t>
  </si>
  <si>
    <t>49.09467697</t>
  </si>
  <si>
    <t>13.92210674</t>
  </si>
  <si>
    <t>Otmarov</t>
  </si>
  <si>
    <t>49.09475708</t>
  </si>
  <si>
    <t>16.6732769</t>
  </si>
  <si>
    <t>Dobrkovice</t>
  </si>
  <si>
    <t>49.09477997</t>
  </si>
  <si>
    <t>17.66966629</t>
  </si>
  <si>
    <t>49.09490585</t>
  </si>
  <si>
    <t>13.81761265</t>
  </si>
  <si>
    <t>Zvůle</t>
  </si>
  <si>
    <t>49.09555054</t>
  </si>
  <si>
    <t>15.23442364</t>
  </si>
  <si>
    <t>Malíkov nad Nežárkou</t>
  </si>
  <si>
    <t>49.09589767</t>
  </si>
  <si>
    <t>15.00967121</t>
  </si>
  <si>
    <t>Břestek</t>
  </si>
  <si>
    <t>49.09600067</t>
  </si>
  <si>
    <t>17.35712814</t>
  </si>
  <si>
    <t>Zdíkovec</t>
  </si>
  <si>
    <t>49.09619141</t>
  </si>
  <si>
    <t>13.69026089</t>
  </si>
  <si>
    <t>Malovičky</t>
  </si>
  <si>
    <t>49.09666061</t>
  </si>
  <si>
    <t>14.23190498</t>
  </si>
  <si>
    <t>Luhačovice</t>
  </si>
  <si>
    <t>49.0967598</t>
  </si>
  <si>
    <t>17.75626373</t>
  </si>
  <si>
    <t>Martínkov</t>
  </si>
  <si>
    <t>49.09738541</t>
  </si>
  <si>
    <t>15.70893764</t>
  </si>
  <si>
    <t>Lipovice</t>
  </si>
  <si>
    <t>49.09742737</t>
  </si>
  <si>
    <t>13.97750282</t>
  </si>
  <si>
    <t>Dolní Němčice</t>
  </si>
  <si>
    <t>49.09771729</t>
  </si>
  <si>
    <t>15.39331245</t>
  </si>
  <si>
    <t>Čichtice</t>
  </si>
  <si>
    <t>49.09850311</t>
  </si>
  <si>
    <t>14.08921623</t>
  </si>
  <si>
    <t>Strakonice</t>
  </si>
  <si>
    <t>Dolní Nakvasovice</t>
  </si>
  <si>
    <t>49.09871292</t>
  </si>
  <si>
    <t>13.92787933</t>
  </si>
  <si>
    <t>Valtínov</t>
  </si>
  <si>
    <t>49.09872437</t>
  </si>
  <si>
    <t>15.26374912</t>
  </si>
  <si>
    <t>Hradčany</t>
  </si>
  <si>
    <t>Biskoupky</t>
  </si>
  <si>
    <t>49.09886932</t>
  </si>
  <si>
    <t>16.28328705</t>
  </si>
  <si>
    <t>Dolní Lažany</t>
  </si>
  <si>
    <t>49.09923935</t>
  </si>
  <si>
    <t>15.82184505</t>
  </si>
  <si>
    <t>Telnice</t>
  </si>
  <si>
    <t>49.09947205</t>
  </si>
  <si>
    <t>16.71491241</t>
  </si>
  <si>
    <t>Dolní Žďár</t>
  </si>
  <si>
    <t>49.09948349</t>
  </si>
  <si>
    <t>14.98826408</t>
  </si>
  <si>
    <t>Dubská Lhota</t>
  </si>
  <si>
    <t>49.09992218</t>
  </si>
  <si>
    <t>14.02700806</t>
  </si>
  <si>
    <t>49.10011292</t>
  </si>
  <si>
    <t>13.4748106</t>
  </si>
  <si>
    <t>Kněžpole</t>
  </si>
  <si>
    <t>49.10018539</t>
  </si>
  <si>
    <t>17.51702309</t>
  </si>
  <si>
    <t>Nedachlebice</t>
  </si>
  <si>
    <t>49.10022354</t>
  </si>
  <si>
    <t>17.59196663</t>
  </si>
  <si>
    <t>Bílovice</t>
  </si>
  <si>
    <t>49.10029984</t>
  </si>
  <si>
    <t>17.55317497</t>
  </si>
  <si>
    <t>Michalov</t>
  </si>
  <si>
    <t>49.10044098</t>
  </si>
  <si>
    <t>13.64553642</t>
  </si>
  <si>
    <t>Blanice</t>
  </si>
  <si>
    <t>Stachy</t>
  </si>
  <si>
    <t>49.10081482</t>
  </si>
  <si>
    <t>13.6691227</t>
  </si>
  <si>
    <t>Putkov</t>
  </si>
  <si>
    <t>49.10094452</t>
  </si>
  <si>
    <t>13.74769115</t>
  </si>
  <si>
    <t>49.10119629</t>
  </si>
  <si>
    <t>14.06655884</t>
  </si>
  <si>
    <t>Mazelov</t>
  </si>
  <si>
    <t>49.10121536</t>
  </si>
  <si>
    <t>14.61952782</t>
  </si>
  <si>
    <t>Ševětín</t>
  </si>
  <si>
    <t>49.10153198</t>
  </si>
  <si>
    <t>14.57215118</t>
  </si>
  <si>
    <t>49.10157013</t>
  </si>
  <si>
    <t>16.0183773</t>
  </si>
  <si>
    <t>Nestanice</t>
  </si>
  <si>
    <t>49.10256958</t>
  </si>
  <si>
    <t>14.19758987</t>
  </si>
  <si>
    <t>Hříšice</t>
  </si>
  <si>
    <t>49.10289001</t>
  </si>
  <si>
    <t>15.49587822</t>
  </si>
  <si>
    <t>Horní Pěna</t>
  </si>
  <si>
    <t>49.10302353</t>
  </si>
  <si>
    <t>15.04520035</t>
  </si>
  <si>
    <t>Myslibořice</t>
  </si>
  <si>
    <t>49.10307312</t>
  </si>
  <si>
    <t>15.98388863</t>
  </si>
  <si>
    <t>Rebešovice</t>
  </si>
  <si>
    <t>49.10321426</t>
  </si>
  <si>
    <t>16.64101791</t>
  </si>
  <si>
    <t>Truskovice</t>
  </si>
  <si>
    <t>49.10327148</t>
  </si>
  <si>
    <t>14.16172409</t>
  </si>
  <si>
    <t>Příložany</t>
  </si>
  <si>
    <t>49.1037941</t>
  </si>
  <si>
    <t>15.9305582</t>
  </si>
  <si>
    <t>Újezd u Brna</t>
  </si>
  <si>
    <t>49.10404968</t>
  </si>
  <si>
    <t>16.75631523</t>
  </si>
  <si>
    <t>Slavětice</t>
  </si>
  <si>
    <t>49.10407639</t>
  </si>
  <si>
    <t>16.1072216</t>
  </si>
  <si>
    <t>Jersice</t>
  </si>
  <si>
    <t>49.10412598</t>
  </si>
  <si>
    <t>15.52648163</t>
  </si>
  <si>
    <t>Ivančice</t>
  </si>
  <si>
    <t>49.10413361</t>
  </si>
  <si>
    <t>16.37674522</t>
  </si>
  <si>
    <t>Velehrad</t>
  </si>
  <si>
    <t>49.10441589</t>
  </si>
  <si>
    <t>17.39461136</t>
  </si>
  <si>
    <t>Dlouhá Ves</t>
  </si>
  <si>
    <t>Částkov</t>
  </si>
  <si>
    <t>49.10461044</t>
  </si>
  <si>
    <t>17.61811829</t>
  </si>
  <si>
    <t>Poněšice</t>
  </si>
  <si>
    <t>49.1046257</t>
  </si>
  <si>
    <t>14.47984791</t>
  </si>
  <si>
    <t>Prášily</t>
  </si>
  <si>
    <t>49.1049118</t>
  </si>
  <si>
    <t>13.38038635</t>
  </si>
  <si>
    <t>Volfířov</t>
  </si>
  <si>
    <t>49.10533524</t>
  </si>
  <si>
    <t>15.37081909</t>
  </si>
  <si>
    <t>Petrůvka</t>
  </si>
  <si>
    <t>49.10558701</t>
  </si>
  <si>
    <t>17.80897331</t>
  </si>
  <si>
    <t>Lesůňky</t>
  </si>
  <si>
    <t>49.10577011</t>
  </si>
  <si>
    <t>15.84239864</t>
  </si>
  <si>
    <t>Modrá</t>
  </si>
  <si>
    <t>49.10587311</t>
  </si>
  <si>
    <t>17.40669441</t>
  </si>
  <si>
    <t>Silůvky</t>
  </si>
  <si>
    <t>49.10593414</t>
  </si>
  <si>
    <t>16.46827126</t>
  </si>
  <si>
    <t>49.10596085</t>
  </si>
  <si>
    <t>15.30842781</t>
  </si>
  <si>
    <t>49.10601807</t>
  </si>
  <si>
    <t>14.68907833</t>
  </si>
  <si>
    <t>Nedašov</t>
  </si>
  <si>
    <t>49.10610962</t>
  </si>
  <si>
    <t>18.07295799</t>
  </si>
  <si>
    <t>49.10634232</t>
  </si>
  <si>
    <t>13.96638966</t>
  </si>
  <si>
    <t>Spůle</t>
  </si>
  <si>
    <t>Zálezly</t>
  </si>
  <si>
    <t>49.10648727</t>
  </si>
  <si>
    <t>13.89498043</t>
  </si>
  <si>
    <t>Hatín</t>
  </si>
  <si>
    <t>49.10662079</t>
  </si>
  <si>
    <t>14.90911198</t>
  </si>
  <si>
    <t>Polště</t>
  </si>
  <si>
    <t>49.10679626</t>
  </si>
  <si>
    <t>14.92664528</t>
  </si>
  <si>
    <t>49.10705566</t>
  </si>
  <si>
    <t>Kostelní Vydří</t>
  </si>
  <si>
    <t>15.42388344</t>
  </si>
  <si>
    <t>Olešník</t>
  </si>
  <si>
    <t>49.10727692</t>
  </si>
  <si>
    <t>14.36292458</t>
  </si>
  <si>
    <t>Kačlehy</t>
  </si>
  <si>
    <t>49.10749054</t>
  </si>
  <si>
    <t>15.07930374</t>
  </si>
  <si>
    <t>Dub</t>
  </si>
  <si>
    <t>49.10753632</t>
  </si>
  <si>
    <t>14.01386929</t>
  </si>
  <si>
    <t>Nevšová</t>
  </si>
  <si>
    <t>49.10757828</t>
  </si>
  <si>
    <t>17.8435421</t>
  </si>
  <si>
    <t>Hrotovice</t>
  </si>
  <si>
    <t>49.10774231</t>
  </si>
  <si>
    <t>16.0592823</t>
  </si>
  <si>
    <t>Návojná</t>
  </si>
  <si>
    <t>49.10786057</t>
  </si>
  <si>
    <t>18.05649567</t>
  </si>
  <si>
    <t>49.1079216</t>
  </si>
  <si>
    <t>16.62329102</t>
  </si>
  <si>
    <t>Račice</t>
  </si>
  <si>
    <t>49.10800934</t>
  </si>
  <si>
    <t>16.02450943</t>
  </si>
  <si>
    <t>Dívčice</t>
  </si>
  <si>
    <t>49.10802841</t>
  </si>
  <si>
    <t>14.31051064</t>
  </si>
  <si>
    <t>Černěves</t>
  </si>
  <si>
    <t>49.10816574</t>
  </si>
  <si>
    <t>14.21095753</t>
  </si>
  <si>
    <t>Lhánice</t>
  </si>
  <si>
    <t>49.10852814</t>
  </si>
  <si>
    <t>16.22251511</t>
  </si>
  <si>
    <t>Meziříčko</t>
  </si>
  <si>
    <t>49.10857773</t>
  </si>
  <si>
    <t>15.66102886</t>
  </si>
  <si>
    <t>Huštěnovice</t>
  </si>
  <si>
    <t>49.10869598</t>
  </si>
  <si>
    <t>17.47062111</t>
  </si>
  <si>
    <t>49.1088295</t>
  </si>
  <si>
    <t>16.31329536</t>
  </si>
  <si>
    <t>Kelníky</t>
  </si>
  <si>
    <t>49.10883713</t>
  </si>
  <si>
    <t>17.65252686</t>
  </si>
  <si>
    <t>49.10891342</t>
  </si>
  <si>
    <t>Kaňovice</t>
  </si>
  <si>
    <t>17.70066643</t>
  </si>
  <si>
    <t>49.1090889</t>
  </si>
  <si>
    <t>15.75521755</t>
  </si>
  <si>
    <t>Dolní Pěna</t>
  </si>
  <si>
    <t>49.10910797</t>
  </si>
  <si>
    <t>15.02037334</t>
  </si>
  <si>
    <t>Buchlov</t>
  </si>
  <si>
    <t>49.10937881</t>
  </si>
  <si>
    <t>17.31869888</t>
  </si>
  <si>
    <t>Nížkovice</t>
  </si>
  <si>
    <t>49.10944748</t>
  </si>
  <si>
    <t>16.90101051</t>
  </si>
  <si>
    <t>Onšovice</t>
  </si>
  <si>
    <t>49.10950089</t>
  </si>
  <si>
    <t>13.77586555</t>
  </si>
  <si>
    <t>Sokolnice</t>
  </si>
  <si>
    <t>49.10982132</t>
  </si>
  <si>
    <t>16.70569992</t>
  </si>
  <si>
    <t>Koryčany</t>
  </si>
  <si>
    <t>49.10982513</t>
  </si>
  <si>
    <t>17.1701622</t>
  </si>
  <si>
    <t>49.1098671</t>
  </si>
  <si>
    <t>13.55208397</t>
  </si>
  <si>
    <t>Mosty</t>
  </si>
  <si>
    <t>49.11014175</t>
  </si>
  <si>
    <t>15.23536777</t>
  </si>
  <si>
    <t>Mlýny</t>
  </si>
  <si>
    <t>Člunek</t>
  </si>
  <si>
    <t>49.11038208</t>
  </si>
  <si>
    <t>15.12831497</t>
  </si>
  <si>
    <t>Hajany</t>
  </si>
  <si>
    <t>Chabaně</t>
  </si>
  <si>
    <t>49.11067581</t>
  </si>
  <si>
    <t>17.35258675</t>
  </si>
  <si>
    <t>49.1108551</t>
  </si>
  <si>
    <t>15.16065598</t>
  </si>
  <si>
    <t>Velký Ořechov</t>
  </si>
  <si>
    <t>49.11103821</t>
  </si>
  <si>
    <t>17.66500473</t>
  </si>
  <si>
    <t>49.11174393</t>
  </si>
  <si>
    <t>16.52288437</t>
  </si>
  <si>
    <t>Hostěrádky-Rešov</t>
  </si>
  <si>
    <t>49.11226654</t>
  </si>
  <si>
    <t>16.7738781</t>
  </si>
  <si>
    <t>Hájek</t>
  </si>
  <si>
    <t>49.11234283</t>
  </si>
  <si>
    <t>14.06429386</t>
  </si>
  <si>
    <t>Vlkov</t>
  </si>
  <si>
    <t>49.11281204</t>
  </si>
  <si>
    <t>14.52168655</t>
  </si>
  <si>
    <t>Svojše</t>
  </si>
  <si>
    <t>49.11315155</t>
  </si>
  <si>
    <t>13.5074892</t>
  </si>
  <si>
    <t>Horní Žďár</t>
  </si>
  <si>
    <t>49.1131897</t>
  </si>
  <si>
    <t>14.99726105</t>
  </si>
  <si>
    <t>Studenec</t>
  </si>
  <si>
    <t>Lčovice</t>
  </si>
  <si>
    <t>49.11338806</t>
  </si>
  <si>
    <t>13.85288811</t>
  </si>
  <si>
    <t>Čabuze</t>
  </si>
  <si>
    <t>49.1135788</t>
  </si>
  <si>
    <t>13.71095181</t>
  </si>
  <si>
    <t>Ludkovice</t>
  </si>
  <si>
    <t>49.11365509</t>
  </si>
  <si>
    <t>17.7256012</t>
  </si>
  <si>
    <t>Dubenec</t>
  </si>
  <si>
    <t>49.11367035</t>
  </si>
  <si>
    <t>14.29517746</t>
  </si>
  <si>
    <t>Libějovice</t>
  </si>
  <si>
    <t>49.11371231</t>
  </si>
  <si>
    <t>14.19192696</t>
  </si>
  <si>
    <t>Mouchnice</t>
  </si>
  <si>
    <t>49.11406708</t>
  </si>
  <si>
    <t>17.13430214</t>
  </si>
  <si>
    <t>49.11414337</t>
  </si>
  <si>
    <t>13.76398945</t>
  </si>
  <si>
    <t>Čkyně</t>
  </si>
  <si>
    <t>49.11417007</t>
  </si>
  <si>
    <t>13.82420158</t>
  </si>
  <si>
    <t>Krasonice</t>
  </si>
  <si>
    <t>49.11436462</t>
  </si>
  <si>
    <t>15.61692238</t>
  </si>
  <si>
    <t>Prštice</t>
  </si>
  <si>
    <t>49.11445236</t>
  </si>
  <si>
    <t>16.47263718</t>
  </si>
  <si>
    <t>Políkno</t>
  </si>
  <si>
    <t>49.11445618</t>
  </si>
  <si>
    <t>14.96230793</t>
  </si>
  <si>
    <t>Bušanovice</t>
  </si>
  <si>
    <t>49.11484909</t>
  </si>
  <si>
    <t>13.93091202</t>
  </si>
  <si>
    <t>Hlína</t>
  </si>
  <si>
    <t>49.11485672</t>
  </si>
  <si>
    <t>16.42789841</t>
  </si>
  <si>
    <t>Nespice</t>
  </si>
  <si>
    <t>49.11508942</t>
  </si>
  <si>
    <t>13.74407101</t>
  </si>
  <si>
    <t>49.11579895</t>
  </si>
  <si>
    <t>14.41450691</t>
  </si>
  <si>
    <t>Stupava</t>
  </si>
  <si>
    <t>49.11613464</t>
  </si>
  <si>
    <t>17.25114632</t>
  </si>
  <si>
    <t>Dolany</t>
  </si>
  <si>
    <t>49.11617279</t>
  </si>
  <si>
    <t>13.8038578</t>
  </si>
  <si>
    <t>Mohelno</t>
  </si>
  <si>
    <t>49.11619186</t>
  </si>
  <si>
    <t>16.19374275</t>
  </si>
  <si>
    <t>Ponědraž</t>
  </si>
  <si>
    <t>49.11655045</t>
  </si>
  <si>
    <t>14.70297527</t>
  </si>
  <si>
    <t>Jalubí</t>
  </si>
  <si>
    <t>49.11661148</t>
  </si>
  <si>
    <t>17.4299984</t>
  </si>
  <si>
    <t>Stajka</t>
  </si>
  <si>
    <t>49.11663055</t>
  </si>
  <si>
    <t>14.91085815</t>
  </si>
  <si>
    <t>Šaratice</t>
  </si>
  <si>
    <t>49.11666489</t>
  </si>
  <si>
    <t>16.80195236</t>
  </si>
  <si>
    <t>Frahelž</t>
  </si>
  <si>
    <t>49.1166954</t>
  </si>
  <si>
    <t>14.72979736</t>
  </si>
  <si>
    <t>Želešice</t>
  </si>
  <si>
    <t>49.11672211</t>
  </si>
  <si>
    <t>16.57957268</t>
  </si>
  <si>
    <t>Boňov</t>
  </si>
  <si>
    <t>49.11733627</t>
  </si>
  <si>
    <t>15.91734886</t>
  </si>
  <si>
    <t>Chelčice</t>
  </si>
  <si>
    <t>49.11761856</t>
  </si>
  <si>
    <t>14.16850662</t>
  </si>
  <si>
    <t>Svárov</t>
  </si>
  <si>
    <t>49.11785126</t>
  </si>
  <si>
    <t>17.62017632</t>
  </si>
  <si>
    <t>Nákří</t>
  </si>
  <si>
    <t>49.11803436</t>
  </si>
  <si>
    <t>14.32906532</t>
  </si>
  <si>
    <t>Hrutkov</t>
  </si>
  <si>
    <t>49.11852264</t>
  </si>
  <si>
    <t>15.05873013</t>
  </si>
  <si>
    <t>Kunžak</t>
  </si>
  <si>
    <t>49.11911011</t>
  </si>
  <si>
    <t>15.19051266</t>
  </si>
  <si>
    <t>Úbislav</t>
  </si>
  <si>
    <t>49.11969757</t>
  </si>
  <si>
    <t>13.66410255</t>
  </si>
  <si>
    <t>Tvrzice</t>
  </si>
  <si>
    <t>49.11987686</t>
  </si>
  <si>
    <t>13.96951866</t>
  </si>
  <si>
    <t>Javornice</t>
  </si>
  <si>
    <t>49.12013626</t>
  </si>
  <si>
    <t>14.00691128</t>
  </si>
  <si>
    <t>Šašovice</t>
  </si>
  <si>
    <t>49.12029648</t>
  </si>
  <si>
    <t>15.67329788</t>
  </si>
  <si>
    <t>Vlachovice</t>
  </si>
  <si>
    <t>49.1206398</t>
  </si>
  <si>
    <t>17.93843651</t>
  </si>
  <si>
    <t>Předenice</t>
  </si>
  <si>
    <t>Březolupy</t>
  </si>
  <si>
    <t>49.12067795</t>
  </si>
  <si>
    <t>17.58033371</t>
  </si>
  <si>
    <t>Velký Pěčín</t>
  </si>
  <si>
    <t>49.12103653</t>
  </si>
  <si>
    <t>15.45222759</t>
  </si>
  <si>
    <t>Heršpice</t>
  </si>
  <si>
    <t>49.12120438</t>
  </si>
  <si>
    <t>16.91477776</t>
  </si>
  <si>
    <t>Lískovec</t>
  </si>
  <si>
    <t>49.12138367</t>
  </si>
  <si>
    <t>17.18148994</t>
  </si>
  <si>
    <t>Mouřínov</t>
  </si>
  <si>
    <t>49.12142563</t>
  </si>
  <si>
    <t>16.98012924</t>
  </si>
  <si>
    <t>Sušice</t>
  </si>
  <si>
    <t>49.12144852</t>
  </si>
  <si>
    <t>17.45207214</t>
  </si>
  <si>
    <t>Bavorov</t>
  </si>
  <si>
    <t>49.12163544</t>
  </si>
  <si>
    <t>14.08277702</t>
  </si>
  <si>
    <t>Velice</t>
  </si>
  <si>
    <t>49.12190247</t>
  </si>
  <si>
    <t>14.35843468</t>
  </si>
  <si>
    <t>Lipová</t>
  </si>
  <si>
    <t>49.12192154</t>
  </si>
  <si>
    <t>17.879776</t>
  </si>
  <si>
    <t>Drahotěšice</t>
  </si>
  <si>
    <t>49.12200165</t>
  </si>
  <si>
    <t>14.55156612</t>
  </si>
  <si>
    <t>Odunec</t>
  </si>
  <si>
    <t>49.12260056</t>
  </si>
  <si>
    <t>16.01304817</t>
  </si>
  <si>
    <t>Topolná</t>
  </si>
  <si>
    <t>49.122715</t>
  </si>
  <si>
    <t>17.54201508</t>
  </si>
  <si>
    <t>Blišice</t>
  </si>
  <si>
    <t>49.12272644</t>
  </si>
  <si>
    <t>17.1657505</t>
  </si>
  <si>
    <t>Hřivínův Újezd</t>
  </si>
  <si>
    <t>49.12275696</t>
  </si>
  <si>
    <t>17.69162178</t>
  </si>
  <si>
    <t>Rašovice</t>
  </si>
  <si>
    <t>49.12291718</t>
  </si>
  <si>
    <t>16.94703865</t>
  </si>
  <si>
    <t>Prostřední Vydří</t>
  </si>
  <si>
    <t>49.12311172</t>
  </si>
  <si>
    <t>15.41256428</t>
  </si>
  <si>
    <t>Radlice</t>
  </si>
  <si>
    <t>49.12329865</t>
  </si>
  <si>
    <t>15.32510376</t>
  </si>
  <si>
    <t>49.12354279</t>
  </si>
  <si>
    <t>17.48095512</t>
  </si>
  <si>
    <t>Benešova Hora</t>
  </si>
  <si>
    <t>49.12356186</t>
  </si>
  <si>
    <t>13.69907856</t>
  </si>
  <si>
    <t>49.12388611</t>
  </si>
  <si>
    <t>15.77025318</t>
  </si>
  <si>
    <t>49.12389755</t>
  </si>
  <si>
    <t>15.88591003</t>
  </si>
  <si>
    <t>Hvožďany</t>
  </si>
  <si>
    <t>Červený Hrádek</t>
  </si>
  <si>
    <t>49.12409973</t>
  </si>
  <si>
    <t>15.54229259</t>
  </si>
  <si>
    <t>Šebkovice</t>
  </si>
  <si>
    <t>49.12413788</t>
  </si>
  <si>
    <t>15.8155117</t>
  </si>
  <si>
    <t>Nicov</t>
  </si>
  <si>
    <t>49.12439728</t>
  </si>
  <si>
    <t>13.61990643</t>
  </si>
  <si>
    <t>Horosedly</t>
  </si>
  <si>
    <t>49.12465286</t>
  </si>
  <si>
    <t>13.79090405</t>
  </si>
  <si>
    <t>Záblatíčko</t>
  </si>
  <si>
    <t>49.12477112</t>
  </si>
  <si>
    <t>14.26171684</t>
  </si>
  <si>
    <t>Zárubice</t>
  </si>
  <si>
    <t>49.12488174</t>
  </si>
  <si>
    <t>15.98537731</t>
  </si>
  <si>
    <t>Malenice</t>
  </si>
  <si>
    <t>49.12488556</t>
  </si>
  <si>
    <t>13.88120556</t>
  </si>
  <si>
    <t>Senorady</t>
  </si>
  <si>
    <t>16.24850845</t>
  </si>
  <si>
    <t>Debrník</t>
  </si>
  <si>
    <t>Purkarec</t>
  </si>
  <si>
    <t>49.12556839</t>
  </si>
  <si>
    <t>14.44970512</t>
  </si>
  <si>
    <t>49.1256485</t>
  </si>
  <si>
    <t>14.19725227</t>
  </si>
  <si>
    <t>Šach</t>
  </si>
  <si>
    <t>49.12585831</t>
  </si>
  <si>
    <t>15.35570717</t>
  </si>
  <si>
    <t>Úlehle</t>
  </si>
  <si>
    <t>Oslavany</t>
  </si>
  <si>
    <t>49.1267395</t>
  </si>
  <si>
    <t>16.33302116</t>
  </si>
  <si>
    <t>Nedašova Lhota</t>
  </si>
  <si>
    <t>49.12691879</t>
  </si>
  <si>
    <t>18.09348106</t>
  </si>
  <si>
    <t>Horky</t>
  </si>
  <si>
    <t>49.12701797</t>
  </si>
  <si>
    <t>15.69805241</t>
  </si>
  <si>
    <t>Nemotice</t>
  </si>
  <si>
    <t>49.12717056</t>
  </si>
  <si>
    <t>17.12572479</t>
  </si>
  <si>
    <t>49.12750244</t>
  </si>
  <si>
    <t>16.83329201</t>
  </si>
  <si>
    <t>Roseč</t>
  </si>
  <si>
    <t>49.12797928</t>
  </si>
  <si>
    <t>14.91150761</t>
  </si>
  <si>
    <t>Cidlina</t>
  </si>
  <si>
    <t>49.12804794</t>
  </si>
  <si>
    <t>15.73577404</t>
  </si>
  <si>
    <t>Křekov</t>
  </si>
  <si>
    <t>49.12813187</t>
  </si>
  <si>
    <t>17.96806908</t>
  </si>
  <si>
    <t>Traplice</t>
  </si>
  <si>
    <t>49.12822342</t>
  </si>
  <si>
    <t>17.43765259</t>
  </si>
  <si>
    <t>Líšnice</t>
  </si>
  <si>
    <t>49.12826157</t>
  </si>
  <si>
    <t>14.48799324</t>
  </si>
  <si>
    <t>49.12864304</t>
  </si>
  <si>
    <t>17.27699852</t>
  </si>
  <si>
    <t>Hospříz</t>
  </si>
  <si>
    <t>49.12916183</t>
  </si>
  <si>
    <t>15.08403015</t>
  </si>
  <si>
    <t>Zlámanec</t>
  </si>
  <si>
    <t>49.12940216</t>
  </si>
  <si>
    <t>17.62786484</t>
  </si>
  <si>
    <t>Neplachov</t>
  </si>
  <si>
    <t>49.12948608</t>
  </si>
  <si>
    <t>14.59914112</t>
  </si>
  <si>
    <t>Dalešice</t>
  </si>
  <si>
    <t>49.12951279</t>
  </si>
  <si>
    <t>16.08239555</t>
  </si>
  <si>
    <t>Vážany nad Litavou</t>
  </si>
  <si>
    <t>49.12954712</t>
  </si>
  <si>
    <t>16.8575573</t>
  </si>
  <si>
    <t>Modřice</t>
  </si>
  <si>
    <t>49.1295929</t>
  </si>
  <si>
    <t>16.61279869</t>
  </si>
  <si>
    <t>Pozlovice</t>
  </si>
  <si>
    <t>49.12968445</t>
  </si>
  <si>
    <t>17.76888275</t>
  </si>
  <si>
    <t>Heřmaneč</t>
  </si>
  <si>
    <t>49.12979889</t>
  </si>
  <si>
    <t>15.28519917</t>
  </si>
  <si>
    <t>Řetechov</t>
  </si>
  <si>
    <t>49.12982559</t>
  </si>
  <si>
    <t>17.75008392</t>
  </si>
  <si>
    <t>Stožice</t>
  </si>
  <si>
    <t>49.13011932</t>
  </si>
  <si>
    <t>14.14837265</t>
  </si>
  <si>
    <t>Kudlovice</t>
  </si>
  <si>
    <t>49.13031769</t>
  </si>
  <si>
    <t>17.4569416</t>
  </si>
  <si>
    <t>Černíč</t>
  </si>
  <si>
    <t>49.13121033</t>
  </si>
  <si>
    <t>15.46161079</t>
  </si>
  <si>
    <t>Lipina</t>
  </si>
  <si>
    <t>49.13128281</t>
  </si>
  <si>
    <t>17.98326683</t>
  </si>
  <si>
    <t>Předslavice</t>
  </si>
  <si>
    <t>49.13131332</t>
  </si>
  <si>
    <t>13.93526745</t>
  </si>
  <si>
    <t>Zbýšov</t>
  </si>
  <si>
    <t>49.1313858</t>
  </si>
  <si>
    <t>16.80651665</t>
  </si>
  <si>
    <t>Snovídky</t>
  </si>
  <si>
    <t>49.13160324</t>
  </si>
  <si>
    <t>17.10491753</t>
  </si>
  <si>
    <t>Miřetice</t>
  </si>
  <si>
    <t>49.13169479</t>
  </si>
  <si>
    <t>13.73986721</t>
  </si>
  <si>
    <t>49.13175583</t>
  </si>
  <si>
    <t>14.96320248</t>
  </si>
  <si>
    <t>49.13181686</t>
  </si>
  <si>
    <t>16.12933159</t>
  </si>
  <si>
    <t>Chrlice</t>
  </si>
  <si>
    <t>49.13188553</t>
  </si>
  <si>
    <t>16.65701294</t>
  </si>
  <si>
    <t>Brno-město</t>
  </si>
  <si>
    <t>Otín</t>
  </si>
  <si>
    <t>49.13189316</t>
  </si>
  <si>
    <t>15.04767704</t>
  </si>
  <si>
    <t>Štětín</t>
  </si>
  <si>
    <t>49.13223267</t>
  </si>
  <si>
    <t>14.0352726</t>
  </si>
  <si>
    <t>Kloboučky</t>
  </si>
  <si>
    <t>49.13243484</t>
  </si>
  <si>
    <t>17.01080132</t>
  </si>
  <si>
    <t>Bohunice</t>
  </si>
  <si>
    <t>49.13264084</t>
  </si>
  <si>
    <t>13.97502232</t>
  </si>
  <si>
    <t>Slaviboř</t>
  </si>
  <si>
    <t>49.13283539</t>
  </si>
  <si>
    <t>15.46444798</t>
  </si>
  <si>
    <t>Dolní Vilímeč</t>
  </si>
  <si>
    <t>49.13309479</t>
  </si>
  <si>
    <t>15.52072334</t>
  </si>
  <si>
    <t>Všechlapy</t>
  </si>
  <si>
    <t>Řetenice</t>
  </si>
  <si>
    <t>49.13326263</t>
  </si>
  <si>
    <t>16.48049355</t>
  </si>
  <si>
    <t>49.13363266</t>
  </si>
  <si>
    <t>14.28283405</t>
  </si>
  <si>
    <t>Ratibořice</t>
  </si>
  <si>
    <t>49.13396072</t>
  </si>
  <si>
    <t>15.90723324</t>
  </si>
  <si>
    <t>49.13477325</t>
  </si>
  <si>
    <t>13.66406822</t>
  </si>
  <si>
    <t>Olšany</t>
  </si>
  <si>
    <t>49.13505936</t>
  </si>
  <si>
    <t>15.25399017</t>
  </si>
  <si>
    <t>Nevojice</t>
  </si>
  <si>
    <t>49.13511658</t>
  </si>
  <si>
    <t>17.05062485</t>
  </si>
  <si>
    <t>Padochov</t>
  </si>
  <si>
    <t>49.13514328</t>
  </si>
  <si>
    <t>16.35373878</t>
  </si>
  <si>
    <t>Strachoňovice</t>
  </si>
  <si>
    <t>49.1352272</t>
  </si>
  <si>
    <t>15.49047089</t>
  </si>
  <si>
    <t>Vacov</t>
  </si>
  <si>
    <t>49.13533401</t>
  </si>
  <si>
    <t>13.72875786</t>
  </si>
  <si>
    <t>Ponědrážka</t>
  </si>
  <si>
    <t>49.13540268</t>
  </si>
  <si>
    <t>14.70497799</t>
  </si>
  <si>
    <t>49.13557816</t>
  </si>
  <si>
    <t>14.76763344</t>
  </si>
  <si>
    <t>Tábor</t>
  </si>
  <si>
    <t>Koječín</t>
  </si>
  <si>
    <t>49.13581085</t>
  </si>
  <si>
    <t>13.99359989</t>
  </si>
  <si>
    <t>Loukovice</t>
  </si>
  <si>
    <t>49.13637924</t>
  </si>
  <si>
    <t>15.79233646</t>
  </si>
  <si>
    <t>Prádlisko</t>
  </si>
  <si>
    <t>49.13682938</t>
  </si>
  <si>
    <t>17.73426247</t>
  </si>
  <si>
    <t>Dynín</t>
  </si>
  <si>
    <t>49.13699341</t>
  </si>
  <si>
    <t>14.63209629</t>
  </si>
  <si>
    <t>49.13703537</t>
  </si>
  <si>
    <t>16.73404121</t>
  </si>
  <si>
    <t>N. Ves</t>
  </si>
  <si>
    <t>49.13735962</t>
  </si>
  <si>
    <t>14.38455486</t>
  </si>
  <si>
    <t>49.13737869</t>
  </si>
  <si>
    <t>14.47605896</t>
  </si>
  <si>
    <t>Jindřichovice</t>
  </si>
  <si>
    <t>49.13750458</t>
  </si>
  <si>
    <t>15.63880444</t>
  </si>
  <si>
    <t>Rejštejn</t>
  </si>
  <si>
    <t>49.13753128</t>
  </si>
  <si>
    <t>13.51792336</t>
  </si>
  <si>
    <t>Zdeňkov</t>
  </si>
  <si>
    <t>49.13762665</t>
  </si>
  <si>
    <t>15.62062836</t>
  </si>
  <si>
    <t>49.13773346</t>
  </si>
  <si>
    <t>17.89488029</t>
  </si>
  <si>
    <t>Řečice</t>
  </si>
  <si>
    <t>49.13798523</t>
  </si>
  <si>
    <t>15.36936474</t>
  </si>
  <si>
    <t>Železná Ruda</t>
  </si>
  <si>
    <t>49.13800049</t>
  </si>
  <si>
    <t>13.23089886</t>
  </si>
  <si>
    <t>49.13824463</t>
  </si>
  <si>
    <t>17.81316566</t>
  </si>
  <si>
    <t>Útěšov</t>
  </si>
  <si>
    <t>49.13848114</t>
  </si>
  <si>
    <t>14.06054211</t>
  </si>
  <si>
    <t>Nová Říše</t>
  </si>
  <si>
    <t>49.13868713</t>
  </si>
  <si>
    <t>15.56201839</t>
  </si>
  <si>
    <t>Velká Lhota</t>
  </si>
  <si>
    <t>49.13875961</t>
  </si>
  <si>
    <t>15.33386707</t>
  </si>
  <si>
    <t>49.13882446</t>
  </si>
  <si>
    <t>13.83137989</t>
  </si>
  <si>
    <t>Čučice</t>
  </si>
  <si>
    <t>49.13884354</t>
  </si>
  <si>
    <t>16.27992439</t>
  </si>
  <si>
    <t>Vacovice</t>
  </si>
  <si>
    <t>49.13964081</t>
  </si>
  <si>
    <t>13.78296757</t>
  </si>
  <si>
    <t>49.13973999</t>
  </si>
  <si>
    <t>13.68972492</t>
  </si>
  <si>
    <t>Spytihněv</t>
  </si>
  <si>
    <t>49.13975143</t>
  </si>
  <si>
    <t>17.49488449</t>
  </si>
  <si>
    <t>Dvorska</t>
  </si>
  <si>
    <t>49.13991928</t>
  </si>
  <si>
    <t>16.7003727</t>
  </si>
  <si>
    <t>Prace</t>
  </si>
  <si>
    <t>49.14016724</t>
  </si>
  <si>
    <t>16.76532936</t>
  </si>
  <si>
    <t>Nová Hůrka</t>
  </si>
  <si>
    <t>49.14056015</t>
  </si>
  <si>
    <t>13.32835674</t>
  </si>
  <si>
    <t>Hodějice</t>
  </si>
  <si>
    <t>49.14085388</t>
  </si>
  <si>
    <t>16.91444016</t>
  </si>
  <si>
    <t>Dříteň</t>
  </si>
  <si>
    <t>49.14086151</t>
  </si>
  <si>
    <t>14.34666634</t>
  </si>
  <si>
    <t>Želetava</t>
  </si>
  <si>
    <t>49.14097214</t>
  </si>
  <si>
    <t>15.67296791</t>
  </si>
  <si>
    <t>Střílky</t>
  </si>
  <si>
    <t>49.14100647</t>
  </si>
  <si>
    <t>17.21440315</t>
  </si>
  <si>
    <t>Salaš</t>
  </si>
  <si>
    <t>49.14103317</t>
  </si>
  <si>
    <t>17.34570694</t>
  </si>
  <si>
    <t>Valašské Klobouky</t>
  </si>
  <si>
    <t>49.14116287</t>
  </si>
  <si>
    <t>18.01429749</t>
  </si>
  <si>
    <t>Nebovidy</t>
  </si>
  <si>
    <t>49.14139175</t>
  </si>
  <si>
    <t>16.55410194</t>
  </si>
  <si>
    <t>Mysletice</t>
  </si>
  <si>
    <t>49.14144897</t>
  </si>
  <si>
    <t>15.38863087</t>
  </si>
  <si>
    <t>Podhradí</t>
  </si>
  <si>
    <t>49.14148712</t>
  </si>
  <si>
    <t>17.77234459</t>
  </si>
  <si>
    <t>Kašperské Hory</t>
  </si>
  <si>
    <t>49.1415062</t>
  </si>
  <si>
    <t>13.55568504</t>
  </si>
  <si>
    <t>Černětice</t>
  </si>
  <si>
    <t>49.14162445</t>
  </si>
  <si>
    <t>13.90783215</t>
  </si>
  <si>
    <t>Svinětice</t>
  </si>
  <si>
    <t>49.14166641</t>
  </si>
  <si>
    <t>14.09719944</t>
  </si>
  <si>
    <t>Horní Újezd</t>
  </si>
  <si>
    <t>49.14220047</t>
  </si>
  <si>
    <t>15.84323883</t>
  </si>
  <si>
    <t>Doubravy</t>
  </si>
  <si>
    <t>49.14236069</t>
  </si>
  <si>
    <t>17.66533852</t>
  </si>
  <si>
    <t>Blažejov</t>
  </si>
  <si>
    <t>49.14236832</t>
  </si>
  <si>
    <t>15.0953846</t>
  </si>
  <si>
    <t>Brandlín</t>
  </si>
  <si>
    <t>49.14244461</t>
  </si>
  <si>
    <t>15.31874466</t>
  </si>
  <si>
    <t>Křižanovice</t>
  </si>
  <si>
    <t>49.14256287</t>
  </si>
  <si>
    <t>16.93989754</t>
  </si>
  <si>
    <t>Leština</t>
  </si>
  <si>
    <t>Kladeruby nad Oslavou</t>
  </si>
  <si>
    <t>49.14272308</t>
  </si>
  <si>
    <t>16.17339706</t>
  </si>
  <si>
    <t>Matná</t>
  </si>
  <si>
    <t>49.14284515</t>
  </si>
  <si>
    <t>14.94078827</t>
  </si>
  <si>
    <t>Neslovice</t>
  </si>
  <si>
    <t>49.14318848</t>
  </si>
  <si>
    <t>16.38883018</t>
  </si>
  <si>
    <t>Chvalšovice</t>
  </si>
  <si>
    <t>49.14326096</t>
  </si>
  <si>
    <t>16.82993507</t>
  </si>
  <si>
    <t>Malý Jeníkov</t>
  </si>
  <si>
    <t>49.14336014</t>
  </si>
  <si>
    <t>15.21502781</t>
  </si>
  <si>
    <t>Ratiboř</t>
  </si>
  <si>
    <t>49.14357758</t>
  </si>
  <si>
    <t>14.9133358</t>
  </si>
  <si>
    <t>Radonice</t>
  </si>
  <si>
    <t>49.14385223</t>
  </si>
  <si>
    <t>14.54907131</t>
  </si>
  <si>
    <t>Jiřetice</t>
  </si>
  <si>
    <t>49.14440918</t>
  </si>
  <si>
    <t>13.98338795</t>
  </si>
  <si>
    <t>Vodňany</t>
  </si>
  <si>
    <t>49.14441681</t>
  </si>
  <si>
    <t>14.18108177</t>
  </si>
  <si>
    <t>Lipník</t>
  </si>
  <si>
    <t>49.14444733</t>
  </si>
  <si>
    <t>15.95295429</t>
  </si>
  <si>
    <t>Kakovive</t>
  </si>
  <si>
    <t>49.14458466</t>
  </si>
  <si>
    <t>13.96093369</t>
  </si>
  <si>
    <t>Bítovánky</t>
  </si>
  <si>
    <t>49.14480209</t>
  </si>
  <si>
    <t>15.6909008</t>
  </si>
  <si>
    <t>Výčapy</t>
  </si>
  <si>
    <t>49.14538193</t>
  </si>
  <si>
    <t>15.87827015</t>
  </si>
  <si>
    <t>Tuřany</t>
  </si>
  <si>
    <t>49.14567947</t>
  </si>
  <si>
    <t>16.66960526</t>
  </si>
  <si>
    <t>Val</t>
  </si>
  <si>
    <t>49.14575958</t>
  </si>
  <si>
    <t>14.75819874</t>
  </si>
  <si>
    <t>49.14591599</t>
  </si>
  <si>
    <t>15.5684948</t>
  </si>
  <si>
    <t>Krajníčko</t>
  </si>
  <si>
    <t>49.14593506</t>
  </si>
  <si>
    <t>14.02818871</t>
  </si>
  <si>
    <t>Budyně</t>
  </si>
  <si>
    <t>49.14595413</t>
  </si>
  <si>
    <t>14.06853294</t>
  </si>
  <si>
    <t>49.14632034</t>
  </si>
  <si>
    <t>15.00607872</t>
  </si>
  <si>
    <t>Milíkov</t>
  </si>
  <si>
    <t>Valeč</t>
  </si>
  <si>
    <t>49.14646149</t>
  </si>
  <si>
    <t>16.0396595</t>
  </si>
  <si>
    <t>Velký Jeníkov</t>
  </si>
  <si>
    <t>49.14678955</t>
  </si>
  <si>
    <t>15.25858212</t>
  </si>
  <si>
    <t>Střížovice</t>
  </si>
  <si>
    <t>49.1468277</t>
  </si>
  <si>
    <t>15.15639114</t>
  </si>
  <si>
    <t>Sehradice</t>
  </si>
  <si>
    <t>49.1469574</t>
  </si>
  <si>
    <t>17.83218002</t>
  </si>
  <si>
    <t>Pražák</t>
  </si>
  <si>
    <t>49.14725494</t>
  </si>
  <si>
    <t>14.14236069</t>
  </si>
  <si>
    <t>Mirošov</t>
  </si>
  <si>
    <t>49.14741516</t>
  </si>
  <si>
    <t>17.97891045</t>
  </si>
  <si>
    <t>Kostelní Myslová</t>
  </si>
  <si>
    <t>49.14745331</t>
  </si>
  <si>
    <t>15.42752171</t>
  </si>
  <si>
    <t>Bošilec</t>
  </si>
  <si>
    <t>49.1476059</t>
  </si>
  <si>
    <t>14.64778423</t>
  </si>
  <si>
    <t>Jeznice</t>
  </si>
  <si>
    <t>49.14767456</t>
  </si>
  <si>
    <t>14.44272804</t>
  </si>
  <si>
    <t>49.14775467</t>
  </si>
  <si>
    <t>16.58000565</t>
  </si>
  <si>
    <t>Strachovice</t>
  </si>
  <si>
    <t>49.14792633</t>
  </si>
  <si>
    <t>14.30663395</t>
  </si>
  <si>
    <t>Vlčice</t>
  </si>
  <si>
    <t>Šarovy</t>
  </si>
  <si>
    <t>49.14803314</t>
  </si>
  <si>
    <t>17.60370827</t>
  </si>
  <si>
    <t>Narety</t>
  </si>
  <si>
    <t>49.14838409</t>
  </si>
  <si>
    <t>16.97245598</t>
  </si>
  <si>
    <t>Radkov</t>
  </si>
  <si>
    <t>49.14846802</t>
  </si>
  <si>
    <t>15.47548294</t>
  </si>
  <si>
    <t>Zástřižly</t>
  </si>
  <si>
    <t>49.14857864</t>
  </si>
  <si>
    <t>17.23462868</t>
  </si>
  <si>
    <t>Vlachova Lhota</t>
  </si>
  <si>
    <t>49.14863968</t>
  </si>
  <si>
    <t>17.95185471</t>
  </si>
  <si>
    <t>Jindřiš</t>
  </si>
  <si>
    <t>49.14888763</t>
  </si>
  <si>
    <t>15.06277657</t>
  </si>
  <si>
    <t>Vápovice</t>
  </si>
  <si>
    <t>49.14909363</t>
  </si>
  <si>
    <t>15.57713318</t>
  </si>
  <si>
    <t>49.14968491</t>
  </si>
  <si>
    <t>14.72848606</t>
  </si>
  <si>
    <t>Vystrčenovice</t>
  </si>
  <si>
    <t>49.15019226</t>
  </si>
  <si>
    <t>15.52681065</t>
  </si>
  <si>
    <t>Ponětovice</t>
  </si>
  <si>
    <t>49.15031433</t>
  </si>
  <si>
    <t>16.74526978</t>
  </si>
  <si>
    <t>Hroznějovice</t>
  </si>
  <si>
    <t>49.15035629</t>
  </si>
  <si>
    <t>14.48163795</t>
  </si>
  <si>
    <t>Plejovice</t>
  </si>
  <si>
    <t>49.150383</t>
  </si>
  <si>
    <t>14.59575272</t>
  </si>
  <si>
    <t>Nesovice</t>
  </si>
  <si>
    <t>49.1504631</t>
  </si>
  <si>
    <t>17.08275795</t>
  </si>
  <si>
    <t>Číčenice</t>
  </si>
  <si>
    <t>49.15050888</t>
  </si>
  <si>
    <t>14.23080635</t>
  </si>
  <si>
    <t>Kříženec</t>
  </si>
  <si>
    <t>Bučovice</t>
  </si>
  <si>
    <t>49.15166855</t>
  </si>
  <si>
    <t>17.00673485</t>
  </si>
  <si>
    <t>17.80337524</t>
  </si>
  <si>
    <t>Komárov</t>
  </si>
  <si>
    <t>49.15168381</t>
  </si>
  <si>
    <t>17.58785248</t>
  </si>
  <si>
    <t>Kožušice</t>
  </si>
  <si>
    <t>49.15270996</t>
  </si>
  <si>
    <t>17.18493843</t>
  </si>
  <si>
    <t>49.15284729</t>
  </si>
  <si>
    <t>16.49739647</t>
  </si>
  <si>
    <t>Čáslavice</t>
  </si>
  <si>
    <t>49.15310287</t>
  </si>
  <si>
    <t>15.77658558</t>
  </si>
  <si>
    <t>Jankovice</t>
  </si>
  <si>
    <t>49.15324783</t>
  </si>
  <si>
    <t>17.39162254</t>
  </si>
  <si>
    <t>Březůvky</t>
  </si>
  <si>
    <t>49.1533432</t>
  </si>
  <si>
    <t>17.70011139</t>
  </si>
  <si>
    <t>Dolní Vilémovice</t>
  </si>
  <si>
    <t>49.1534729</t>
  </si>
  <si>
    <t>15.97890091</t>
  </si>
  <si>
    <t>Stropešín</t>
  </si>
  <si>
    <t>49.15351868</t>
  </si>
  <si>
    <t>16.07682037</t>
  </si>
  <si>
    <t>Slavkov u Brna</t>
  </si>
  <si>
    <t>49.15374374</t>
  </si>
  <si>
    <t>16.88160706</t>
  </si>
  <si>
    <t>Brankovice</t>
  </si>
  <si>
    <t>49.15382004</t>
  </si>
  <si>
    <t>17.13540459</t>
  </si>
  <si>
    <t>Špičák</t>
  </si>
  <si>
    <t>49.15402603</t>
  </si>
  <si>
    <t>13.22344685</t>
  </si>
  <si>
    <t>Poteč</t>
  </si>
  <si>
    <t>49.15415192</t>
  </si>
  <si>
    <t>18.03527832</t>
  </si>
  <si>
    <t>49.15442276</t>
  </si>
  <si>
    <t>13.43884468</t>
  </si>
  <si>
    <t>Ostašov</t>
  </si>
  <si>
    <t>49.15478134</t>
  </si>
  <si>
    <t>15.9271183</t>
  </si>
  <si>
    <t>Slopné</t>
  </si>
  <si>
    <t>49.15487671</t>
  </si>
  <si>
    <t>17.84835625</t>
  </si>
  <si>
    <t>Prusinky</t>
  </si>
  <si>
    <t>49.15490341</t>
  </si>
  <si>
    <t>17.52921295</t>
  </si>
  <si>
    <t>Sádek</t>
  </si>
  <si>
    <t>Čepřovice</t>
  </si>
  <si>
    <t>49.1550293</t>
  </si>
  <si>
    <t>13.97608852</t>
  </si>
  <si>
    <t>Černčín</t>
  </si>
  <si>
    <t>17.02655602</t>
  </si>
  <si>
    <t>Nišovice</t>
  </si>
  <si>
    <t>49.15538788</t>
  </si>
  <si>
    <t>13.89966011</t>
  </si>
  <si>
    <t>49.15541458</t>
  </si>
  <si>
    <t>14.75914383</t>
  </si>
  <si>
    <t>Olší</t>
  </si>
  <si>
    <t>49.15554428</t>
  </si>
  <si>
    <t>15.37583923</t>
  </si>
  <si>
    <t>49.15556335</t>
  </si>
  <si>
    <t>14.56023788</t>
  </si>
  <si>
    <t>Kuroslepy</t>
  </si>
  <si>
    <t>49.15591431</t>
  </si>
  <si>
    <t>16.21228027</t>
  </si>
  <si>
    <t>Malínky</t>
  </si>
  <si>
    <t>49.15608215</t>
  </si>
  <si>
    <t>17.15838242</t>
  </si>
  <si>
    <t>Horní Meziříčko</t>
  </si>
  <si>
    <t>49.15620804</t>
  </si>
  <si>
    <t>15.24355125</t>
  </si>
  <si>
    <t>Košíky</t>
  </si>
  <si>
    <t>49.15621185</t>
  </si>
  <si>
    <t>17.4172802</t>
  </si>
  <si>
    <t>49.15682983</t>
  </si>
  <si>
    <t>16.3477726</t>
  </si>
  <si>
    <t>Kojetice</t>
  </si>
  <si>
    <t>49.15696716</t>
  </si>
  <si>
    <t>15.81648827</t>
  </si>
  <si>
    <t>Kratochvilka</t>
  </si>
  <si>
    <t>49.15699005</t>
  </si>
  <si>
    <t>16.37664223</t>
  </si>
  <si>
    <t>Milonice</t>
  </si>
  <si>
    <t>49.15699387</t>
  </si>
  <si>
    <t>17.07438087</t>
  </si>
  <si>
    <t>Nuzín</t>
  </si>
  <si>
    <t>49.15702057</t>
  </si>
  <si>
    <t>13.82405472</t>
  </si>
  <si>
    <t>Zuklín</t>
  </si>
  <si>
    <t>49.15713501</t>
  </si>
  <si>
    <t>13.65273094</t>
  </si>
  <si>
    <t>Rozseč</t>
  </si>
  <si>
    <t>49.15716934</t>
  </si>
  <si>
    <t>15.61873531</t>
  </si>
  <si>
    <t>Smolina</t>
  </si>
  <si>
    <t>49.15727234</t>
  </si>
  <si>
    <t>17.99481201</t>
  </si>
  <si>
    <t>Horní Němčice</t>
  </si>
  <si>
    <t>49.15738297</t>
  </si>
  <si>
    <t>15.28197575</t>
  </si>
  <si>
    <t>Tuškov</t>
  </si>
  <si>
    <t>49.15756989</t>
  </si>
  <si>
    <t>13.54055309</t>
  </si>
  <si>
    <t>Popůvky</t>
  </si>
  <si>
    <t>49.15791321</t>
  </si>
  <si>
    <t>16.12911034</t>
  </si>
  <si>
    <t>Zechovice</t>
  </si>
  <si>
    <t>49.15841675</t>
  </si>
  <si>
    <t>13.87002754</t>
  </si>
  <si>
    <t>Oldříš</t>
  </si>
  <si>
    <t>49.15848541</t>
  </si>
  <si>
    <t>15.10504818</t>
  </si>
  <si>
    <t>Bílsko</t>
  </si>
  <si>
    <t>49.15884781</t>
  </si>
  <si>
    <t>14.06159306</t>
  </si>
  <si>
    <t>Měkynec</t>
  </si>
  <si>
    <t>49.15898132</t>
  </si>
  <si>
    <t>14.02964973</t>
  </si>
  <si>
    <t>Litochovice</t>
  </si>
  <si>
    <t>49.15908813</t>
  </si>
  <si>
    <t>13.94088078</t>
  </si>
  <si>
    <t>Kundratice</t>
  </si>
  <si>
    <t>49.15919495</t>
  </si>
  <si>
    <t>13.46472359</t>
  </si>
  <si>
    <t>Ketkovice</t>
  </si>
  <si>
    <t>49.15919876</t>
  </si>
  <si>
    <t>16.26446152</t>
  </si>
  <si>
    <t>Pohorsko</t>
  </si>
  <si>
    <t>49.15923309</t>
  </si>
  <si>
    <t>13.63047981</t>
  </si>
  <si>
    <t>Dřešín</t>
  </si>
  <si>
    <t>49.15925217</t>
  </si>
  <si>
    <t>13.77630901</t>
  </si>
  <si>
    <t>Vitice</t>
  </si>
  <si>
    <t>Strmilov</t>
  </si>
  <si>
    <t>49.15934753</t>
  </si>
  <si>
    <t>15.20077801</t>
  </si>
  <si>
    <t>Petrůvky</t>
  </si>
  <si>
    <t>49.15939331</t>
  </si>
  <si>
    <t>15.90257072</t>
  </si>
  <si>
    <t>Děbolín</t>
  </si>
  <si>
    <t>49.15943527</t>
  </si>
  <si>
    <t>14.95523643</t>
  </si>
  <si>
    <t>Chroustov</t>
  </si>
  <si>
    <t>49.16048431</t>
  </si>
  <si>
    <t>16.05226707</t>
  </si>
  <si>
    <t>Kočín</t>
  </si>
  <si>
    <t>49.16055679</t>
  </si>
  <si>
    <t>14.36711502</t>
  </si>
  <si>
    <t>Študlov</t>
  </si>
  <si>
    <t>49.16072845</t>
  </si>
  <si>
    <t>18.08433342</t>
  </si>
  <si>
    <t>Vsetín</t>
  </si>
  <si>
    <t>49.16107941</t>
  </si>
  <si>
    <t>15.84862804</t>
  </si>
  <si>
    <t>Malešice</t>
  </si>
  <si>
    <t>49.16109467</t>
  </si>
  <si>
    <t>14.32355118</t>
  </si>
  <si>
    <t>Ostopovice</t>
  </si>
  <si>
    <t>49.16169739</t>
  </si>
  <si>
    <t>16.5465889</t>
  </si>
  <si>
    <t>Blažovice</t>
  </si>
  <si>
    <t>49.16178513</t>
  </si>
  <si>
    <t>16.78816605</t>
  </si>
  <si>
    <t>Provodov</t>
  </si>
  <si>
    <t>49.16198349</t>
  </si>
  <si>
    <t>17.74052238</t>
  </si>
  <si>
    <t>49.16233444</t>
  </si>
  <si>
    <t>13.7209549</t>
  </si>
  <si>
    <t>Sedlíkovice</t>
  </si>
  <si>
    <t>49.16235733</t>
  </si>
  <si>
    <t>14.61600018</t>
  </si>
  <si>
    <t>Lukovany</t>
  </si>
  <si>
    <t>49.16246414</t>
  </si>
  <si>
    <t>16.29837608</t>
  </si>
  <si>
    <t>Vísky</t>
  </si>
  <si>
    <t>Knín</t>
  </si>
  <si>
    <t>49.16271973</t>
  </si>
  <si>
    <t>14.38626957</t>
  </si>
  <si>
    <t>Chvalešovice</t>
  </si>
  <si>
    <t>49.16276932</t>
  </si>
  <si>
    <t>14.30428219</t>
  </si>
  <si>
    <t>49.16283417</t>
  </si>
  <si>
    <t>14.45092869</t>
  </si>
  <si>
    <t>Třebenice</t>
  </si>
  <si>
    <t>49.16305542</t>
  </si>
  <si>
    <t>16.01371193</t>
  </si>
  <si>
    <t>Svojkovice</t>
  </si>
  <si>
    <t>49.16321564</t>
  </si>
  <si>
    <t>15.63637924</t>
  </si>
  <si>
    <t>Mnich</t>
  </si>
  <si>
    <t>49.16342163</t>
  </si>
  <si>
    <t>14.88279915</t>
  </si>
  <si>
    <t>Horní Myslová</t>
  </si>
  <si>
    <t>49.16350937</t>
  </si>
  <si>
    <t>15.42127895</t>
  </si>
  <si>
    <t>Zvolenovice</t>
  </si>
  <si>
    <t>49.16353607</t>
  </si>
  <si>
    <t>15.50307655</t>
  </si>
  <si>
    <t>Dobročkovice</t>
  </si>
  <si>
    <t>49.16366959</t>
  </si>
  <si>
    <t>17.11090088</t>
  </si>
  <si>
    <t>Borovná</t>
  </si>
  <si>
    <t>49.16383743</t>
  </si>
  <si>
    <t>15.39586067</t>
  </si>
  <si>
    <t>Mutyněves</t>
  </si>
  <si>
    <t>49.16400528</t>
  </si>
  <si>
    <t>15.1260252</t>
  </si>
  <si>
    <t>Bohuslavice u Zlína</t>
  </si>
  <si>
    <t>49.16410446</t>
  </si>
  <si>
    <t>17.63890648</t>
  </si>
  <si>
    <t>Šlapanice</t>
  </si>
  <si>
    <t>49.16411591</t>
  </si>
  <si>
    <t>16.72790337</t>
  </si>
  <si>
    <t>Štětkovice</t>
  </si>
  <si>
    <t>49.16419601</t>
  </si>
  <si>
    <t>13.61376381</t>
  </si>
  <si>
    <t>Horusice</t>
  </si>
  <si>
    <t>49.16460037</t>
  </si>
  <si>
    <t>14.67061806</t>
  </si>
  <si>
    <t>Valašské Příkazy</t>
  </si>
  <si>
    <t>49.16531372</t>
  </si>
  <si>
    <t>18.02139091</t>
  </si>
  <si>
    <t>Omice</t>
  </si>
  <si>
    <t>49.16551971</t>
  </si>
  <si>
    <t>16.44899368</t>
  </si>
  <si>
    <t>Němčany</t>
  </si>
  <si>
    <t>49.16576004</t>
  </si>
  <si>
    <t>16.92085457</t>
  </si>
  <si>
    <t>Volyně</t>
  </si>
  <si>
    <t>49.16581726</t>
  </si>
  <si>
    <t>13.89149475</t>
  </si>
  <si>
    <t>Plešice</t>
  </si>
  <si>
    <t>49.1658783</t>
  </si>
  <si>
    <t>16.03869247</t>
  </si>
  <si>
    <t>Drážov</t>
  </si>
  <si>
    <t>49.16592026</t>
  </si>
  <si>
    <t>13.74168301</t>
  </si>
  <si>
    <t>Brno 4-Dolní Heršpice</t>
  </si>
  <si>
    <t>49.16610336</t>
  </si>
  <si>
    <t>16.59947395</t>
  </si>
  <si>
    <t>Klučov</t>
  </si>
  <si>
    <t>49.16648483</t>
  </si>
  <si>
    <t>15.93548775</t>
  </si>
  <si>
    <t>Krašlovice</t>
  </si>
  <si>
    <t>49.16651154</t>
  </si>
  <si>
    <t>14.13036442</t>
  </si>
  <si>
    <t>Tuchonice</t>
  </si>
  <si>
    <t>49.16687775</t>
  </si>
  <si>
    <t>14.52217579</t>
  </si>
  <si>
    <t>Čestice</t>
  </si>
  <si>
    <t>49.16692352</t>
  </si>
  <si>
    <t>13.80320644</t>
  </si>
  <si>
    <t>Troubsko</t>
  </si>
  <si>
    <t>49.16709518</t>
  </si>
  <si>
    <t>16.50528717</t>
  </si>
  <si>
    <t>Jiříkovice</t>
  </si>
  <si>
    <t>49.16720581</t>
  </si>
  <si>
    <t>16.75844193</t>
  </si>
  <si>
    <t>Chvalnov-Lísky</t>
  </si>
  <si>
    <t>49.16732788</t>
  </si>
  <si>
    <t>17.23750305</t>
  </si>
  <si>
    <t>49.16741943</t>
  </si>
  <si>
    <t>16.61015129</t>
  </si>
  <si>
    <t>49.1677742</t>
  </si>
  <si>
    <t>14.02944088</t>
  </si>
  <si>
    <t>49.16850662</t>
  </si>
  <si>
    <t>16.13525581</t>
  </si>
  <si>
    <t>49.16872406</t>
  </si>
  <si>
    <t>17.90283394</t>
  </si>
  <si>
    <t>49.16890335</t>
  </si>
  <si>
    <t>17.60488129</t>
  </si>
  <si>
    <t>49.16901398</t>
  </si>
  <si>
    <t>15.75711441</t>
  </si>
  <si>
    <t>49.16949081</t>
  </si>
  <si>
    <t>14.18772697</t>
  </si>
  <si>
    <t>Hartmanice</t>
  </si>
  <si>
    <t>49.16957474</t>
  </si>
  <si>
    <t>13.45714283</t>
  </si>
  <si>
    <t>Annín</t>
  </si>
  <si>
    <t>49.16972351</t>
  </si>
  <si>
    <t>13.50944042</t>
  </si>
  <si>
    <t>Zakřany</t>
  </si>
  <si>
    <t>49.16973495</t>
  </si>
  <si>
    <t>16.33021164</t>
  </si>
  <si>
    <t>Horní Skrýchov</t>
  </si>
  <si>
    <t>49.17023468</t>
  </si>
  <si>
    <t>15.02423286</t>
  </si>
  <si>
    <t>Lísky</t>
  </si>
  <si>
    <t>49.17031479</t>
  </si>
  <si>
    <t>17.21460152</t>
  </si>
  <si>
    <t>49.17035675</t>
  </si>
  <si>
    <t>14.253232</t>
  </si>
  <si>
    <t>Písek</t>
  </si>
  <si>
    <t>Loučka</t>
  </si>
  <si>
    <t>49.17037964</t>
  </si>
  <si>
    <t>17.8793869</t>
  </si>
  <si>
    <t>49.17040634</t>
  </si>
  <si>
    <t>17.07990837</t>
  </si>
  <si>
    <t>Halenkovice</t>
  </si>
  <si>
    <t>49.17044449</t>
  </si>
  <si>
    <t>17.47516441</t>
  </si>
  <si>
    <t>Nezdice na Šumavě</t>
  </si>
  <si>
    <t>49.17071915</t>
  </si>
  <si>
    <t>13.61207962</t>
  </si>
  <si>
    <t>Rodvínov</t>
  </si>
  <si>
    <t>49.17085648</t>
  </si>
  <si>
    <t>15.05715847</t>
  </si>
  <si>
    <t>49.17129135</t>
  </si>
  <si>
    <t>13.96164799</t>
  </si>
  <si>
    <t>Dolní Bukovsko</t>
  </si>
  <si>
    <t>49.17186356</t>
  </si>
  <si>
    <t>14.58259964</t>
  </si>
  <si>
    <t>Napajedla</t>
  </si>
  <si>
    <t>49.1720047</t>
  </si>
  <si>
    <t>17.50340652</t>
  </si>
  <si>
    <t>Hartvíkovice</t>
  </si>
  <si>
    <t>49.17215729</t>
  </si>
  <si>
    <t>16.08962822</t>
  </si>
  <si>
    <t>49.17221832</t>
  </si>
  <si>
    <t>14.32410526</t>
  </si>
  <si>
    <t>Lazna</t>
  </si>
  <si>
    <t>49.1724472</t>
  </si>
  <si>
    <t>13.63923931</t>
  </si>
  <si>
    <t>Nítovice</t>
  </si>
  <si>
    <t>49.17255402</t>
  </si>
  <si>
    <t>14.82099247</t>
  </si>
  <si>
    <t>Pořežany</t>
  </si>
  <si>
    <t>49.17272949</t>
  </si>
  <si>
    <t>14.49501419</t>
  </si>
  <si>
    <t>49.17279434</t>
  </si>
  <si>
    <t>15.67771912</t>
  </si>
  <si>
    <t>Tetčice</t>
  </si>
  <si>
    <t>49.17280579</t>
  </si>
  <si>
    <t>16.41422844</t>
  </si>
  <si>
    <t>Kojátky</t>
  </si>
  <si>
    <t>49.1729126</t>
  </si>
  <si>
    <t>17.02922249</t>
  </si>
  <si>
    <t>Březník</t>
  </si>
  <si>
    <t>49.17314911</t>
  </si>
  <si>
    <t>16.1961422</t>
  </si>
  <si>
    <t>Babice u Rosic</t>
  </si>
  <si>
    <t>49.17315292</t>
  </si>
  <si>
    <t>16.36092567</t>
  </si>
  <si>
    <t>Dyjice</t>
  </si>
  <si>
    <t>49.17334747</t>
  </si>
  <si>
    <t>15.49201107</t>
  </si>
  <si>
    <t>Bosonohy</t>
  </si>
  <si>
    <t>Maleč</t>
  </si>
  <si>
    <t>49.17350006</t>
  </si>
  <si>
    <t>13.67679119</t>
  </si>
  <si>
    <t>Litoradlice</t>
  </si>
  <si>
    <t>49.17364502</t>
  </si>
  <si>
    <t>14.42129612</t>
  </si>
  <si>
    <t>Kváskovice</t>
  </si>
  <si>
    <t>Cetechovice</t>
  </si>
  <si>
    <t>49.17389679</t>
  </si>
  <si>
    <t>17.26390648</t>
  </si>
  <si>
    <t>Sumrakov</t>
  </si>
  <si>
    <t>49.17395782</t>
  </si>
  <si>
    <t>15.32109165</t>
  </si>
  <si>
    <t>Holubice</t>
  </si>
  <si>
    <t>49.17398071</t>
  </si>
  <si>
    <t>16.91341209</t>
  </si>
  <si>
    <t>Slavičky</t>
  </si>
  <si>
    <t>49.17432785</t>
  </si>
  <si>
    <t>15.97003078</t>
  </si>
  <si>
    <t>Křtětice</t>
  </si>
  <si>
    <t>49.17457199</t>
  </si>
  <si>
    <t>14.15029144</t>
  </si>
  <si>
    <t>49.1746788</t>
  </si>
  <si>
    <t>17.53931236</t>
  </si>
  <si>
    <t>49.17529297</t>
  </si>
  <si>
    <t>17.62383652</t>
  </si>
  <si>
    <t>Nová Olešná</t>
  </si>
  <si>
    <t>49.17538071</t>
  </si>
  <si>
    <t>15.16200161</t>
  </si>
  <si>
    <t>Drahov</t>
  </si>
  <si>
    <t>49.17539215</t>
  </si>
  <si>
    <t>14.75586224</t>
  </si>
  <si>
    <t>Stará Říše</t>
  </si>
  <si>
    <t>49.17579269</t>
  </si>
  <si>
    <t>15.59537411</t>
  </si>
  <si>
    <t>Počátky</t>
  </si>
  <si>
    <t>Praskolesy</t>
  </si>
  <si>
    <t>Chrást</t>
  </si>
  <si>
    <t>Letonice</t>
  </si>
  <si>
    <t>49.17657089</t>
  </si>
  <si>
    <t>16.96296883</t>
  </si>
  <si>
    <t>Jilem</t>
  </si>
  <si>
    <t>49.17663956</t>
  </si>
  <si>
    <t>15.26975536</t>
  </si>
  <si>
    <t>Karlovice</t>
  </si>
  <si>
    <t>49.17666245</t>
  </si>
  <si>
    <t>17.58373642</t>
  </si>
  <si>
    <t>49.17672729</t>
  </si>
  <si>
    <t>16.69320107</t>
  </si>
  <si>
    <t>49.17679977</t>
  </si>
  <si>
    <t>15.6173296</t>
  </si>
  <si>
    <t>49.1768837</t>
  </si>
  <si>
    <t>15.37770462</t>
  </si>
  <si>
    <t>Doubravice u Volyně</t>
  </si>
  <si>
    <t>49.17688751</t>
  </si>
  <si>
    <t>13.82291317</t>
  </si>
  <si>
    <t>Vysoké Pole</t>
  </si>
  <si>
    <t>49.17699814</t>
  </si>
  <si>
    <t>17.93423843</t>
  </si>
  <si>
    <t>Velký Ratmírov</t>
  </si>
  <si>
    <t>49.17701721</t>
  </si>
  <si>
    <t>14.93920708</t>
  </si>
  <si>
    <t>Ostružno</t>
  </si>
  <si>
    <t>49.17717361</t>
  </si>
  <si>
    <t>13.59331894</t>
  </si>
  <si>
    <t>Slavice</t>
  </si>
  <si>
    <t>49.17721939</t>
  </si>
  <si>
    <t>15.87721062</t>
  </si>
  <si>
    <t>Lidmovice</t>
  </si>
  <si>
    <t>49.17745972</t>
  </si>
  <si>
    <t>14.1273241</t>
  </si>
  <si>
    <t>Střelná</t>
  </si>
  <si>
    <t>49.17755127</t>
  </si>
  <si>
    <t>18.09863472</t>
  </si>
  <si>
    <t>Horní Lideč</t>
  </si>
  <si>
    <t>49.17757416</t>
  </si>
  <si>
    <t>18.05996895</t>
  </si>
  <si>
    <t>Velešovice-Holubice</t>
  </si>
  <si>
    <t>49.17760086</t>
  </si>
  <si>
    <t>16.81715584</t>
  </si>
  <si>
    <t>Pivkovice</t>
  </si>
  <si>
    <t>49.17783737</t>
  </si>
  <si>
    <t>14.07072544</t>
  </si>
  <si>
    <t>49.17786789</t>
  </si>
  <si>
    <t>14.3881197</t>
  </si>
  <si>
    <t>Tichov</t>
  </si>
  <si>
    <t>49.17809296</t>
  </si>
  <si>
    <t>17.98048019</t>
  </si>
  <si>
    <t>Strašín</t>
  </si>
  <si>
    <t>49.17834854</t>
  </si>
  <si>
    <t>13.63345146</t>
  </si>
  <si>
    <t>Velešovice</t>
  </si>
  <si>
    <t>49.1785202</t>
  </si>
  <si>
    <t>16.84868431</t>
  </si>
  <si>
    <t>Rosice</t>
  </si>
  <si>
    <t>49.17855453</t>
  </si>
  <si>
    <t>16.39100075</t>
  </si>
  <si>
    <t>Modrá Hůrka</t>
  </si>
  <si>
    <t>49.17895126</t>
  </si>
  <si>
    <t>14.52497387</t>
  </si>
  <si>
    <t>Nemochovice</t>
  </si>
  <si>
    <t>49.17945099</t>
  </si>
  <si>
    <t>17.13475227</t>
  </si>
  <si>
    <t>Bohdašice</t>
  </si>
  <si>
    <t>49.17970657</t>
  </si>
  <si>
    <t>13.52476692</t>
  </si>
  <si>
    <t>49.17980957</t>
  </si>
  <si>
    <t>16.55084991</t>
  </si>
  <si>
    <t>49.17982864</t>
  </si>
  <si>
    <t>16.48987007</t>
  </si>
  <si>
    <t>Drnovice</t>
  </si>
  <si>
    <t>49.18011856</t>
  </si>
  <si>
    <t>17.96051788</t>
  </si>
  <si>
    <t>Kunkovice</t>
  </si>
  <si>
    <t>49.18053436</t>
  </si>
  <si>
    <t>17.17351341</t>
  </si>
  <si>
    <t>Oldřichovice</t>
  </si>
  <si>
    <t>49.18062592</t>
  </si>
  <si>
    <t>17.56132317</t>
  </si>
  <si>
    <t>Palupín</t>
  </si>
  <si>
    <t>49.18076324</t>
  </si>
  <si>
    <t>15.22360611</t>
  </si>
  <si>
    <t>Kozlany</t>
  </si>
  <si>
    <t>49.18098831</t>
  </si>
  <si>
    <t>16.0633564</t>
  </si>
  <si>
    <t>Sudice</t>
  </si>
  <si>
    <t>49.18110657</t>
  </si>
  <si>
    <t>16.24037743</t>
  </si>
  <si>
    <t>Humpolec</t>
  </si>
  <si>
    <t>Třesov</t>
  </si>
  <si>
    <t>49.18121719</t>
  </si>
  <si>
    <t>16.08407593</t>
  </si>
  <si>
    <t>Přechovice</t>
  </si>
  <si>
    <t>49.18136978</t>
  </si>
  <si>
    <t>13.8965559</t>
  </si>
  <si>
    <t>Mastník</t>
  </si>
  <si>
    <t>49.181427</t>
  </si>
  <si>
    <t>15.82781124</t>
  </si>
  <si>
    <t>Vysoké Popovice</t>
  </si>
  <si>
    <t>49.18217087</t>
  </si>
  <si>
    <t>16.29038811</t>
  </si>
  <si>
    <t>Kardašova Řečice</t>
  </si>
  <si>
    <t>49.18282318</t>
  </si>
  <si>
    <t>14.85395813</t>
  </si>
  <si>
    <t>Lhota pod Horami</t>
  </si>
  <si>
    <t>Krahulčí</t>
  </si>
  <si>
    <t>49.18289185</t>
  </si>
  <si>
    <t>15.4154377</t>
  </si>
  <si>
    <t>49.18291473</t>
  </si>
  <si>
    <t>13.42949009</t>
  </si>
  <si>
    <t>49.18304443</t>
  </si>
  <si>
    <t>14.31669044</t>
  </si>
  <si>
    <t>49.18304825</t>
  </si>
  <si>
    <t>16.57009315</t>
  </si>
  <si>
    <t>Plasná</t>
  </si>
  <si>
    <t>49.18320465</t>
  </si>
  <si>
    <t>14.8880949</t>
  </si>
  <si>
    <t>49.18321609</t>
  </si>
  <si>
    <t>Krušec</t>
  </si>
  <si>
    <t>13.47624493</t>
  </si>
  <si>
    <t>Lačnov</t>
  </si>
  <si>
    <t>49.18332291</t>
  </si>
  <si>
    <t>18.0153141</t>
  </si>
  <si>
    <t>Bzí</t>
  </si>
  <si>
    <t>49.18341064</t>
  </si>
  <si>
    <t>14.54130268</t>
  </si>
  <si>
    <t>Netonice</t>
  </si>
  <si>
    <t>49.18349838</t>
  </si>
  <si>
    <t>14.0491457</t>
  </si>
  <si>
    <t>Skály</t>
  </si>
  <si>
    <t>49.18354416</t>
  </si>
  <si>
    <t>13.99211311</t>
  </si>
  <si>
    <t>Telč</t>
  </si>
  <si>
    <t>49.18400574</t>
  </si>
  <si>
    <t>15.45745468</t>
  </si>
  <si>
    <t>Rokytnice nad Rokytnou</t>
  </si>
  <si>
    <t>49.18467331</t>
  </si>
  <si>
    <t>15.77280235</t>
  </si>
  <si>
    <t>49.185009</t>
  </si>
  <si>
    <t>Studená</t>
  </si>
  <si>
    <t>15.28790474</t>
  </si>
  <si>
    <t>Skočice</t>
  </si>
  <si>
    <t>49.18515396</t>
  </si>
  <si>
    <t>14.10359573</t>
  </si>
  <si>
    <t>Okrašovice</t>
  </si>
  <si>
    <t>49.18517685</t>
  </si>
  <si>
    <t>15.959095</t>
  </si>
  <si>
    <t>49.18518066</t>
  </si>
  <si>
    <t>15.56442165</t>
  </si>
  <si>
    <t>Sviny</t>
  </si>
  <si>
    <t>49.18518448</t>
  </si>
  <si>
    <t>14.63494301</t>
  </si>
  <si>
    <t>Mochov</t>
  </si>
  <si>
    <t>49.18526077</t>
  </si>
  <si>
    <t>13.39591885</t>
  </si>
  <si>
    <t>Křtěnov</t>
  </si>
  <si>
    <t>49.18551254</t>
  </si>
  <si>
    <t>14.37807941</t>
  </si>
  <si>
    <t>49.1855278</t>
  </si>
  <si>
    <t>13.73437595</t>
  </si>
  <si>
    <t>Nihošovice</t>
  </si>
  <si>
    <t>49.18613815</t>
  </si>
  <si>
    <t>13.8576231</t>
  </si>
  <si>
    <t>49.18651199</t>
  </si>
  <si>
    <t>15.65414429</t>
  </si>
  <si>
    <t>Radějovice</t>
  </si>
  <si>
    <t>49.18652344</t>
  </si>
  <si>
    <t>14.02546024</t>
  </si>
  <si>
    <t>49.18676376</t>
  </si>
  <si>
    <t>17.11284828</t>
  </si>
  <si>
    <t>Veselí nad Lužnicí</t>
  </si>
  <si>
    <t>49.1867981</t>
  </si>
  <si>
    <t>14.70094109</t>
  </si>
  <si>
    <t>Horní Bukovsko</t>
  </si>
  <si>
    <t>49.18695831</t>
  </si>
  <si>
    <t>14.57092953</t>
  </si>
  <si>
    <t>Chvaletice</t>
  </si>
  <si>
    <t>49.18709946</t>
  </si>
  <si>
    <t>14.17859173</t>
  </si>
  <si>
    <t>Černovice</t>
  </si>
  <si>
    <t>Milejovice</t>
  </si>
  <si>
    <t>49.18758392</t>
  </si>
  <si>
    <t>13.93255615</t>
  </si>
  <si>
    <t>Kloub</t>
  </si>
  <si>
    <t>49.18769836</t>
  </si>
  <si>
    <t>14.13695431</t>
  </si>
  <si>
    <t>49.18785477</t>
  </si>
  <si>
    <t>14.00653267</t>
  </si>
  <si>
    <t>Bořetín</t>
  </si>
  <si>
    <t>49.1880455</t>
  </si>
  <si>
    <t>15.21129322</t>
  </si>
  <si>
    <t>Víska</t>
  </si>
  <si>
    <t>49.18814087</t>
  </si>
  <si>
    <t>16.72329903</t>
  </si>
  <si>
    <t>Březnice</t>
  </si>
  <si>
    <t>49.18815613</t>
  </si>
  <si>
    <t>17.67158318</t>
  </si>
  <si>
    <t>Pohorovice</t>
  </si>
  <si>
    <t>49.18824005</t>
  </si>
  <si>
    <t>14.12857914</t>
  </si>
  <si>
    <t>Jarošov nad Nežárkou</t>
  </si>
  <si>
    <t>49.18835068</t>
  </si>
  <si>
    <t>15.06595993</t>
  </si>
  <si>
    <t>Šimanov</t>
  </si>
  <si>
    <t>Štipoklasy</t>
  </si>
  <si>
    <t>49.18891525</t>
  </si>
  <si>
    <t>14.50948238</t>
  </si>
  <si>
    <t>Bohaté Málkovice</t>
  </si>
  <si>
    <t>49.18956375</t>
  </si>
  <si>
    <t>17.01629448</t>
  </si>
  <si>
    <t>Strabenice</t>
  </si>
  <si>
    <t>49.18958664</t>
  </si>
  <si>
    <t>17.23062515</t>
  </si>
  <si>
    <t>Roštín</t>
  </si>
  <si>
    <t>49.18969345</t>
  </si>
  <si>
    <t>17.28956223</t>
  </si>
  <si>
    <t>Rapotice</t>
  </si>
  <si>
    <t>49.18973923</t>
  </si>
  <si>
    <t>16.25725937</t>
  </si>
  <si>
    <t>Hoslovice</t>
  </si>
  <si>
    <t>49.18984222</t>
  </si>
  <si>
    <t>13.76396275</t>
  </si>
  <si>
    <t>Hostětice</t>
  </si>
  <si>
    <t>49.19018936</t>
  </si>
  <si>
    <t>15.41332531</t>
  </si>
  <si>
    <t>Zastávka</t>
  </si>
  <si>
    <t>49.19074249</t>
  </si>
  <si>
    <t>16.35983276</t>
  </si>
  <si>
    <t>Horní Bolíkov</t>
  </si>
  <si>
    <t>49.19078064</t>
  </si>
  <si>
    <t>15.31696606</t>
  </si>
  <si>
    <t>Mrákotín</t>
  </si>
  <si>
    <t>49.19092941</t>
  </si>
  <si>
    <t>15.37681389</t>
  </si>
  <si>
    <t>Koněšín</t>
  </si>
  <si>
    <t>49.19144821</t>
  </si>
  <si>
    <t>16.04192352</t>
  </si>
  <si>
    <t>Studnice</t>
  </si>
  <si>
    <t>49.19158936</t>
  </si>
  <si>
    <t>14.95896053</t>
  </si>
  <si>
    <t>Česká Olešná</t>
  </si>
  <si>
    <t>49.19167328</t>
  </si>
  <si>
    <t>15.16786003</t>
  </si>
  <si>
    <t>Tvarožná</t>
  </si>
  <si>
    <t>49.1917305</t>
  </si>
  <si>
    <t>16.77445793</t>
  </si>
  <si>
    <t>Dražovice</t>
  </si>
  <si>
    <t>49.19182587</t>
  </si>
  <si>
    <t>16.94558334</t>
  </si>
  <si>
    <t>49.1919899</t>
  </si>
  <si>
    <t>13.80026722</t>
  </si>
  <si>
    <t>Štěměchy</t>
  </si>
  <si>
    <t>49.19223404</t>
  </si>
  <si>
    <t>15.71382332</t>
  </si>
  <si>
    <t>Zlukov</t>
  </si>
  <si>
    <t>49.19233704</t>
  </si>
  <si>
    <t>14.74274635</t>
  </si>
  <si>
    <t>Zňátky</t>
  </si>
  <si>
    <t>49.19249725</t>
  </si>
  <si>
    <t>16.14254379</t>
  </si>
  <si>
    <t>Sedlatice</t>
  </si>
  <si>
    <t>49.19261169</t>
  </si>
  <si>
    <t>15.61513519</t>
  </si>
  <si>
    <t>49.19268799</t>
  </si>
  <si>
    <t>14.27213573</t>
  </si>
  <si>
    <t>49.19367981</t>
  </si>
  <si>
    <t>13.51187515</t>
  </si>
  <si>
    <t>Světlá</t>
  </si>
  <si>
    <t>49.19371414</t>
  </si>
  <si>
    <t>13.45458698</t>
  </si>
  <si>
    <t>Nové Hvězdlice</t>
  </si>
  <si>
    <t>49.19373703</t>
  </si>
  <si>
    <t>17.08526993</t>
  </si>
  <si>
    <t>Kracovice</t>
  </si>
  <si>
    <t>49.19380951</t>
  </si>
  <si>
    <t>15.84037018</t>
  </si>
  <si>
    <t>Bednárec</t>
  </si>
  <si>
    <t>49.19398117</t>
  </si>
  <si>
    <t>15.09391308</t>
  </si>
  <si>
    <t>Nuzerov</t>
  </si>
  <si>
    <t>49.19402313</t>
  </si>
  <si>
    <t>13.48328781</t>
  </si>
  <si>
    <t>Hoštice</t>
  </si>
  <si>
    <t>49.19421005</t>
  </si>
  <si>
    <t>13.90901756</t>
  </si>
  <si>
    <t>Stranná</t>
  </si>
  <si>
    <t>Němětice</t>
  </si>
  <si>
    <t>49.19491959</t>
  </si>
  <si>
    <t>13.88119316</t>
  </si>
  <si>
    <t>49.19501877</t>
  </si>
  <si>
    <t>Horní Kněžeklady</t>
  </si>
  <si>
    <t>14.48621464</t>
  </si>
  <si>
    <t>Krč</t>
  </si>
  <si>
    <t>49.19551086</t>
  </si>
  <si>
    <t>14.24847126</t>
  </si>
  <si>
    <t>49.19581985</t>
  </si>
  <si>
    <t>15.89256382</t>
  </si>
  <si>
    <t>Sobětice</t>
  </si>
  <si>
    <t>49.19597626</t>
  </si>
  <si>
    <t>14.54490089</t>
  </si>
  <si>
    <t>Kovalovice</t>
  </si>
  <si>
    <t>49.19612122</t>
  </si>
  <si>
    <t>16.82165718</t>
  </si>
  <si>
    <t>Pleše</t>
  </si>
  <si>
    <t>49.19637299</t>
  </si>
  <si>
    <t>14.82328129</t>
  </si>
  <si>
    <t>Příbram</t>
  </si>
  <si>
    <t>49.19639206</t>
  </si>
  <si>
    <t>16.30181885</t>
  </si>
  <si>
    <t>Židenice</t>
  </si>
  <si>
    <t>Javoří</t>
  </si>
  <si>
    <t>49.19667435</t>
  </si>
  <si>
    <t>13.41448784</t>
  </si>
  <si>
    <t>Dolní Radouň</t>
  </si>
  <si>
    <t>49.19693756</t>
  </si>
  <si>
    <t>15.00768948</t>
  </si>
  <si>
    <t>49.19714737</t>
  </si>
  <si>
    <t>15.97845078</t>
  </si>
  <si>
    <t>Libochov</t>
  </si>
  <si>
    <t>49.197258</t>
  </si>
  <si>
    <t>14.23071861</t>
  </si>
  <si>
    <t>Stařeč</t>
  </si>
  <si>
    <t>49.19764328</t>
  </si>
  <si>
    <t>15.82674217</t>
  </si>
  <si>
    <t>Dolní Kněžeklady</t>
  </si>
  <si>
    <t>49.19770432</t>
  </si>
  <si>
    <t>14.49241638</t>
  </si>
  <si>
    <t>49.19771194</t>
  </si>
  <si>
    <t>14.40626144</t>
  </si>
  <si>
    <t>49.19786835</t>
  </si>
  <si>
    <t>16.0010643</t>
  </si>
  <si>
    <t>Sivice</t>
  </si>
  <si>
    <t>49.19787216</t>
  </si>
  <si>
    <t>16.78377342</t>
  </si>
  <si>
    <t>Velatice</t>
  </si>
  <si>
    <t>49.19799042</t>
  </si>
  <si>
    <t>16.7535553</t>
  </si>
  <si>
    <t>Radkovice</t>
  </si>
  <si>
    <t>49.19799423</t>
  </si>
  <si>
    <t>13.83312702</t>
  </si>
  <si>
    <t>Albrechtice</t>
  </si>
  <si>
    <t>49.19807053</t>
  </si>
  <si>
    <t>14.10041237</t>
  </si>
  <si>
    <t>49.19837189</t>
  </si>
  <si>
    <t>15.75648403</t>
  </si>
  <si>
    <t>Předín</t>
  </si>
  <si>
    <t>49.19857788</t>
  </si>
  <si>
    <t>15.67356586</t>
  </si>
  <si>
    <t>Temelín</t>
  </si>
  <si>
    <t>49.19875336</t>
  </si>
  <si>
    <t>14.35428429</t>
  </si>
  <si>
    <t>Klenov</t>
  </si>
  <si>
    <t>49.19881821</t>
  </si>
  <si>
    <t>14.88831234</t>
  </si>
  <si>
    <t>Brno 1-Kohoutovice</t>
  </si>
  <si>
    <t>49.19882202</t>
  </si>
  <si>
    <t>16.52000427</t>
  </si>
  <si>
    <t>Milčice</t>
  </si>
  <si>
    <t>Albrechtice u Sušice</t>
  </si>
  <si>
    <t>49.19920731</t>
  </si>
  <si>
    <t>13.56862545</t>
  </si>
  <si>
    <t>Zahrádky</t>
  </si>
  <si>
    <t>49.19925308</t>
  </si>
  <si>
    <t>15.24305725</t>
  </si>
  <si>
    <t>Kudlov</t>
  </si>
  <si>
    <t>49.19928741</t>
  </si>
  <si>
    <t>17.6896019</t>
  </si>
  <si>
    <t>Žíšov</t>
  </si>
  <si>
    <t>49.19937897</t>
  </si>
  <si>
    <t>14.69516182</t>
  </si>
  <si>
    <t>49.19998169</t>
  </si>
  <si>
    <t>15.53185844</t>
  </si>
  <si>
    <t>Kralice nad Oslavou</t>
  </si>
  <si>
    <t>49.19999695</t>
  </si>
  <si>
    <t>16.19903564</t>
  </si>
  <si>
    <t>Paračov</t>
  </si>
  <si>
    <t>49.20013428</t>
  </si>
  <si>
    <t>13.99447155</t>
  </si>
  <si>
    <t>49.20035934</t>
  </si>
  <si>
    <t>16.06233025</t>
  </si>
  <si>
    <t>Malenovice</t>
  </si>
  <si>
    <t>49.20036316</t>
  </si>
  <si>
    <t>17.60357666</t>
  </si>
  <si>
    <t>Litenčice</t>
  </si>
  <si>
    <t>49.20043564</t>
  </si>
  <si>
    <t>17.20821381</t>
  </si>
  <si>
    <t>Keply</t>
  </si>
  <si>
    <t>49.20050812</t>
  </si>
  <si>
    <t>13.35280132</t>
  </si>
  <si>
    <t>Drahonice</t>
  </si>
  <si>
    <t>49.20067978</t>
  </si>
  <si>
    <t>14.07359982</t>
  </si>
  <si>
    <t>Temelín-elektrárna</t>
  </si>
  <si>
    <t>49.20114899</t>
  </si>
  <si>
    <t>14.35117054</t>
  </si>
  <si>
    <t>Pozďátky</t>
  </si>
  <si>
    <t>49.20144653</t>
  </si>
  <si>
    <t>15.95701981</t>
  </si>
  <si>
    <t>Plošina</t>
  </si>
  <si>
    <t>49.20145035</t>
  </si>
  <si>
    <t>17.97347832</t>
  </si>
  <si>
    <t>Kuřimany</t>
  </si>
  <si>
    <t>49.20146179</t>
  </si>
  <si>
    <t>13.9698391</t>
  </si>
  <si>
    <t>Čechočovice</t>
  </si>
  <si>
    <t>49.20175934</t>
  </si>
  <si>
    <t>15.79690361</t>
  </si>
  <si>
    <t>Žimutice</t>
  </si>
  <si>
    <t>49.20187378</t>
  </si>
  <si>
    <t>14.51159668</t>
  </si>
  <si>
    <t>49.2022438</t>
  </si>
  <si>
    <t>16.12888718</t>
  </si>
  <si>
    <t>Strašice</t>
  </si>
  <si>
    <t>49.20233154</t>
  </si>
  <si>
    <t>13.73288059</t>
  </si>
  <si>
    <t>Žlutava</t>
  </si>
  <si>
    <t>49.2023468</t>
  </si>
  <si>
    <t>17.49091339</t>
  </si>
  <si>
    <t>49.20239258</t>
  </si>
  <si>
    <t>15.74353409</t>
  </si>
  <si>
    <t>Dunovice</t>
  </si>
  <si>
    <t>49.20246124</t>
  </si>
  <si>
    <t>14.04434681</t>
  </si>
  <si>
    <t>Francova Lhota</t>
  </si>
  <si>
    <t>49.20249176</t>
  </si>
  <si>
    <t>18.10931969</t>
  </si>
  <si>
    <t>Hvězdlice</t>
  </si>
  <si>
    <t>49.20293427</t>
  </si>
  <si>
    <t>17.07473183</t>
  </si>
  <si>
    <t>Honětice</t>
  </si>
  <si>
    <t>49.20314789</t>
  </si>
  <si>
    <t>17.25440216</t>
  </si>
  <si>
    <t>Kostelany</t>
  </si>
  <si>
    <t>49.20326614</t>
  </si>
  <si>
    <t>17.38421059</t>
  </si>
  <si>
    <t>Rozsedly</t>
  </si>
  <si>
    <t>49.20342636</t>
  </si>
  <si>
    <t>13.61166573</t>
  </si>
  <si>
    <t>Nítkovice</t>
  </si>
  <si>
    <t>17.16625023</t>
  </si>
  <si>
    <t>Lidečko</t>
  </si>
  <si>
    <t>49.20343781</t>
  </si>
  <si>
    <t>18.05086327</t>
  </si>
  <si>
    <t>Damíč</t>
  </si>
  <si>
    <t>49.20370102</t>
  </si>
  <si>
    <t>13.66208267</t>
  </si>
  <si>
    <t>Třitim</t>
  </si>
  <si>
    <t>49.20392227</t>
  </si>
  <si>
    <t>14.46420288</t>
  </si>
  <si>
    <t>49.20426178</t>
  </si>
  <si>
    <t>13.83425617</t>
  </si>
  <si>
    <t>Račné</t>
  </si>
  <si>
    <t>49.20435333</t>
  </si>
  <si>
    <t>18.03032684</t>
  </si>
  <si>
    <t>49.20450974</t>
  </si>
  <si>
    <t>14.78342724</t>
  </si>
  <si>
    <t>Brno</t>
  </si>
  <si>
    <t>49.20468521</t>
  </si>
  <si>
    <t>16.60249901</t>
  </si>
  <si>
    <t>Hodějov</t>
  </si>
  <si>
    <t>49.20497894</t>
  </si>
  <si>
    <t>13.77588272</t>
  </si>
  <si>
    <t>Domašín</t>
  </si>
  <si>
    <t>49.20505142</t>
  </si>
  <si>
    <t>15.27289772</t>
  </si>
  <si>
    <t>Žatec</t>
  </si>
  <si>
    <t>49.20526886</t>
  </si>
  <si>
    <t>15.50673389</t>
  </si>
  <si>
    <t>Rousínov</t>
  </si>
  <si>
    <t>49.20534897</t>
  </si>
  <si>
    <t>16.88558388</t>
  </si>
  <si>
    <t>Soběšice</t>
  </si>
  <si>
    <t>49.20557785</t>
  </si>
  <si>
    <t>13.68584347</t>
  </si>
  <si>
    <t>Viničné Šumice</t>
  </si>
  <si>
    <t>49.20566559</t>
  </si>
  <si>
    <t>16.82247734</t>
  </si>
  <si>
    <t>Náměšť nad Oslavou</t>
  </si>
  <si>
    <t>49.20583725</t>
  </si>
  <si>
    <t>16.15166473</t>
  </si>
  <si>
    <t>Lesní Jakubov</t>
  </si>
  <si>
    <t>49.20594025</t>
  </si>
  <si>
    <t>16.24393463</t>
  </si>
  <si>
    <t>49.20608139</t>
  </si>
  <si>
    <t>17.03521919</t>
  </si>
  <si>
    <t>Okarec</t>
  </si>
  <si>
    <t>49.20643616</t>
  </si>
  <si>
    <t>16.08999062</t>
  </si>
  <si>
    <t>Pohoří</t>
  </si>
  <si>
    <t>49.20660019</t>
  </si>
  <si>
    <t>14.87669468</t>
  </si>
  <si>
    <t>Kožichovice</t>
  </si>
  <si>
    <t>49.20677567</t>
  </si>
  <si>
    <t>15.90137863</t>
  </si>
  <si>
    <t>49.20687485</t>
  </si>
  <si>
    <t>17.2348423</t>
  </si>
  <si>
    <t>Brno 2-Jundrov</t>
  </si>
  <si>
    <t>49.20692444</t>
  </si>
  <si>
    <t>16.51428032</t>
  </si>
  <si>
    <t>Lesní</t>
  </si>
  <si>
    <t>49.20695877</t>
  </si>
  <si>
    <t>16.21920395</t>
  </si>
  <si>
    <t>Horní Pole</t>
  </si>
  <si>
    <t>49.20696259</t>
  </si>
  <si>
    <t>15.29890156</t>
  </si>
  <si>
    <t>49.20703888</t>
  </si>
  <si>
    <t>14.5660553</t>
  </si>
  <si>
    <t>Žebětín</t>
  </si>
  <si>
    <t>49.20773315</t>
  </si>
  <si>
    <t>16.48887634</t>
  </si>
  <si>
    <t>Zahorčice - Lnáře</t>
  </si>
  <si>
    <t>49.207798</t>
  </si>
  <si>
    <t>13.81930733</t>
  </si>
  <si>
    <t>Borkovice</t>
  </si>
  <si>
    <t>49.20780945</t>
  </si>
  <si>
    <t>14.64206409</t>
  </si>
  <si>
    <t>Strunkovice nad Volyňkou</t>
  </si>
  <si>
    <t>49.20784378</t>
  </si>
  <si>
    <t>13.89142227</t>
  </si>
  <si>
    <t>Jiřičná</t>
  </si>
  <si>
    <t>49.20795441</t>
  </si>
  <si>
    <t>13.44371319</t>
  </si>
  <si>
    <t>Pozořice</t>
  </si>
  <si>
    <t>49.20798492</t>
  </si>
  <si>
    <t>16.79078674</t>
  </si>
  <si>
    <t>Bednáreček</t>
  </si>
  <si>
    <t>49.208004</t>
  </si>
  <si>
    <t>15.14730453</t>
  </si>
  <si>
    <t>Vanov</t>
  </si>
  <si>
    <t>49.20851898</t>
  </si>
  <si>
    <t>15.41375542</t>
  </si>
  <si>
    <t>Divišov</t>
  </si>
  <si>
    <t>Hrušov</t>
  </si>
  <si>
    <t>49.20872879</t>
  </si>
  <si>
    <t>17.7057476</t>
  </si>
  <si>
    <t>49.2087822</t>
  </si>
  <si>
    <t>13.93270493</t>
  </si>
  <si>
    <t>49.20880508</t>
  </si>
  <si>
    <t>14.38131046</t>
  </si>
  <si>
    <t>Horní Lhotice</t>
  </si>
  <si>
    <t>49.20903015</t>
  </si>
  <si>
    <t>16.2241497</t>
  </si>
  <si>
    <t>49.20907593</t>
  </si>
  <si>
    <t>15.38357353</t>
  </si>
  <si>
    <t>Kadešice</t>
  </si>
  <si>
    <t>49.2091713</t>
  </si>
  <si>
    <t>13.59638786</t>
  </si>
  <si>
    <t>Protivín</t>
  </si>
  <si>
    <t>49.20926666</t>
  </si>
  <si>
    <t>14.2157402</t>
  </si>
  <si>
    <t>Vladislav</t>
  </si>
  <si>
    <t>49.20930481</t>
  </si>
  <si>
    <t>15.98760319</t>
  </si>
  <si>
    <t>49.20934677</t>
  </si>
  <si>
    <t>15.33311081</t>
  </si>
  <si>
    <t>Lovětín</t>
  </si>
  <si>
    <t>49.20943069</t>
  </si>
  <si>
    <t>15.05403614</t>
  </si>
  <si>
    <t>Otrokovice</t>
  </si>
  <si>
    <t>49.20963669</t>
  </si>
  <si>
    <t>17.53148079</t>
  </si>
  <si>
    <t>Hojsova Stráž</t>
  </si>
  <si>
    <t>Mysliboř</t>
  </si>
  <si>
    <t>49.20979309</t>
  </si>
  <si>
    <t>15.48275375</t>
  </si>
  <si>
    <t>Rovná</t>
  </si>
  <si>
    <t>Ostrovačice</t>
  </si>
  <si>
    <t>49.21041107</t>
  </si>
  <si>
    <t>16.41129684</t>
  </si>
  <si>
    <t>49.21042252</t>
  </si>
  <si>
    <t>Nová Dědina</t>
  </si>
  <si>
    <t>17.45399666</t>
  </si>
  <si>
    <t>49.21058273</t>
  </si>
  <si>
    <t>13.20084095</t>
  </si>
  <si>
    <t>Divoky</t>
  </si>
  <si>
    <t>49.21060562</t>
  </si>
  <si>
    <t>17.31219482</t>
  </si>
  <si>
    <t>Třešovice</t>
  </si>
  <si>
    <t>49.21064758</t>
  </si>
  <si>
    <t>13.98172569</t>
  </si>
  <si>
    <t>Zvotoky</t>
  </si>
  <si>
    <t>49.21099472</t>
  </si>
  <si>
    <t>13.75810909</t>
  </si>
  <si>
    <t>Volevčice</t>
  </si>
  <si>
    <t>49.21119308</t>
  </si>
  <si>
    <t>15.44434643</t>
  </si>
  <si>
    <t>Líšeň</t>
  </si>
  <si>
    <t>49.21184158</t>
  </si>
  <si>
    <t>16.7003746</t>
  </si>
  <si>
    <t>49.21184921</t>
  </si>
  <si>
    <t>14.80054379</t>
  </si>
  <si>
    <t>Urbanov</t>
  </si>
  <si>
    <t>49.21197891</t>
  </si>
  <si>
    <t>15.5143137</t>
  </si>
  <si>
    <t>Doňov</t>
  </si>
  <si>
    <t>49.21202087</t>
  </si>
  <si>
    <t>14.77583408</t>
  </si>
  <si>
    <t>Kamenný Malíkov</t>
  </si>
  <si>
    <t>49.21219254</t>
  </si>
  <si>
    <t>15.12127018</t>
  </si>
  <si>
    <t>Podbřežice</t>
  </si>
  <si>
    <t>49.21228409</t>
  </si>
  <si>
    <t>16.92972755</t>
  </si>
  <si>
    <t>Pavlovice</t>
  </si>
  <si>
    <t>49.2126503</t>
  </si>
  <si>
    <t>17.06210709</t>
  </si>
  <si>
    <t>Brno 4-Černovice</t>
  </si>
  <si>
    <t>49.21269226</t>
  </si>
  <si>
    <t>16.61853027</t>
  </si>
  <si>
    <t>Mažice</t>
  </si>
  <si>
    <t>49.21306992</t>
  </si>
  <si>
    <t>14.61070061</t>
  </si>
  <si>
    <t>49.21311188</t>
  </si>
  <si>
    <t>16.65077782</t>
  </si>
  <si>
    <t>49.21317673</t>
  </si>
  <si>
    <t>16.55417252</t>
  </si>
  <si>
    <t>Královopolské Vážany</t>
  </si>
  <si>
    <t>49.21322632</t>
  </si>
  <si>
    <t>16.86787987</t>
  </si>
  <si>
    <t>Řípec</t>
  </si>
  <si>
    <t>49.21351624</t>
  </si>
  <si>
    <t>14.73871994</t>
  </si>
  <si>
    <t>Bohdalice-Pavlovice</t>
  </si>
  <si>
    <t>49.21358109</t>
  </si>
  <si>
    <t>17.03432846</t>
  </si>
  <si>
    <t>Lípa</t>
  </si>
  <si>
    <t>49.21363449</t>
  </si>
  <si>
    <t>17.77307129</t>
  </si>
  <si>
    <t>Nepomuky</t>
  </si>
  <si>
    <t>Nekrasín</t>
  </si>
  <si>
    <t>49.21385956</t>
  </si>
  <si>
    <t>15.07315826</t>
  </si>
  <si>
    <t>Bělov</t>
  </si>
  <si>
    <t>49.21405411</t>
  </si>
  <si>
    <t>17.48528862</t>
  </si>
  <si>
    <t>Žihobce</t>
  </si>
  <si>
    <t>49.21415329</t>
  </si>
  <si>
    <t>13.63140869</t>
  </si>
  <si>
    <t>Oltradice</t>
  </si>
  <si>
    <t>49.21416855</t>
  </si>
  <si>
    <t>16.18856049</t>
  </si>
  <si>
    <t>49.21425247</t>
  </si>
  <si>
    <t>16.81967926</t>
  </si>
  <si>
    <t>Lhotsko</t>
  </si>
  <si>
    <t>49.21468735</t>
  </si>
  <si>
    <t>17.89111328</t>
  </si>
  <si>
    <t>Újezdsko</t>
  </si>
  <si>
    <t>49.21470642</t>
  </si>
  <si>
    <t>17.36711311</t>
  </si>
  <si>
    <t>Cehnice</t>
  </si>
  <si>
    <t>14.0281868</t>
  </si>
  <si>
    <t>Hladov</t>
  </si>
  <si>
    <t>49.21488571</t>
  </si>
  <si>
    <t>15.61066437</t>
  </si>
  <si>
    <t>Popelín</t>
  </si>
  <si>
    <t>49.21499634</t>
  </si>
  <si>
    <t>15.18279552</t>
  </si>
  <si>
    <t>Lodhéřov</t>
  </si>
  <si>
    <t>49.2152977</t>
  </si>
  <si>
    <t>14.96206188</t>
  </si>
  <si>
    <t>Říčany</t>
  </si>
  <si>
    <t>49.21541214</t>
  </si>
  <si>
    <t>16.39236069</t>
  </si>
  <si>
    <t>Sedliště</t>
  </si>
  <si>
    <t>49.21617126</t>
  </si>
  <si>
    <t>15.87888908</t>
  </si>
  <si>
    <t>Vizovice</t>
  </si>
  <si>
    <t>49.21640396</t>
  </si>
  <si>
    <t>17.84236908</t>
  </si>
  <si>
    <t>49.21645737</t>
  </si>
  <si>
    <t>14.48312664</t>
  </si>
  <si>
    <t>Mladotice</t>
  </si>
  <si>
    <t>Bečice</t>
  </si>
  <si>
    <t>49.21665573</t>
  </si>
  <si>
    <t>14.50402164</t>
  </si>
  <si>
    <t>Všemyslice</t>
  </si>
  <si>
    <t>49.21669006</t>
  </si>
  <si>
    <t>14.35684109</t>
  </si>
  <si>
    <t>Bystrc</t>
  </si>
  <si>
    <t>49.21673584</t>
  </si>
  <si>
    <t>16.50866318</t>
  </si>
  <si>
    <t>Zádveřice</t>
  </si>
  <si>
    <t>49.21682739</t>
  </si>
  <si>
    <t>17.80451775</t>
  </si>
  <si>
    <t>Želechovice nad Dřevnicí</t>
  </si>
  <si>
    <t>49.21718597</t>
  </si>
  <si>
    <t>17.74250221</t>
  </si>
  <si>
    <t>Lysovice</t>
  </si>
  <si>
    <t>49.21723938</t>
  </si>
  <si>
    <t>16.97138596</t>
  </si>
  <si>
    <t>Javorná</t>
  </si>
  <si>
    <t>49.21768188</t>
  </si>
  <si>
    <t>13.30527592</t>
  </si>
  <si>
    <t>Komořany</t>
  </si>
  <si>
    <t>49.21770096</t>
  </si>
  <si>
    <t>16.90493393</t>
  </si>
  <si>
    <t>Libětice</t>
  </si>
  <si>
    <t>49.21776581</t>
  </si>
  <si>
    <t>13.86135674</t>
  </si>
  <si>
    <t>Zálší</t>
  </si>
  <si>
    <t>49.2180748</t>
  </si>
  <si>
    <t>14.60006237</t>
  </si>
  <si>
    <t>Škůdra</t>
  </si>
  <si>
    <t>49.21809387</t>
  </si>
  <si>
    <t>13.74171925</t>
  </si>
  <si>
    <t>49.21818542</t>
  </si>
  <si>
    <t>14.15952587</t>
  </si>
  <si>
    <t>Vítovice</t>
  </si>
  <si>
    <t>49.21827698</t>
  </si>
  <si>
    <t>16.85108948</t>
  </si>
  <si>
    <t>Panské Dubenky</t>
  </si>
  <si>
    <t>49.21856689</t>
  </si>
  <si>
    <t>15.26663113</t>
  </si>
  <si>
    <t>Komín</t>
  </si>
  <si>
    <t>Višňová</t>
  </si>
  <si>
    <t>49.21921158</t>
  </si>
  <si>
    <t>14.83874989</t>
  </si>
  <si>
    <t>Miloňovice</t>
  </si>
  <si>
    <t>49.21942902</t>
  </si>
  <si>
    <t>13.95845127</t>
  </si>
  <si>
    <t>Kučerov</t>
  </si>
  <si>
    <t>49.21947479</t>
  </si>
  <si>
    <t>17.00516319</t>
  </si>
  <si>
    <t>Petrovice u Sušice</t>
  </si>
  <si>
    <t>49.21972275</t>
  </si>
  <si>
    <t>13.4407196</t>
  </si>
  <si>
    <t>17.35829735</t>
  </si>
  <si>
    <t>Horní Olešná</t>
  </si>
  <si>
    <t>49.21979904</t>
  </si>
  <si>
    <t>15.22507381</t>
  </si>
  <si>
    <t>Řásná</t>
  </si>
  <si>
    <t>49.21987915</t>
  </si>
  <si>
    <t>15.39266586</t>
  </si>
  <si>
    <t>Přední Zborovice</t>
  </si>
  <si>
    <t>49.21997452</t>
  </si>
  <si>
    <t>13.89740658</t>
  </si>
  <si>
    <t>Louky</t>
  </si>
  <si>
    <t>Pulčín</t>
  </si>
  <si>
    <t>49.22033691</t>
  </si>
  <si>
    <t>18.07955551</t>
  </si>
  <si>
    <t>Tečovice</t>
  </si>
  <si>
    <t>49.22058868</t>
  </si>
  <si>
    <t>17.58753586</t>
  </si>
  <si>
    <t>Bratřejov</t>
  </si>
  <si>
    <t>49.22065353</t>
  </si>
  <si>
    <t>17.91569519</t>
  </si>
  <si>
    <t>Klatovec</t>
  </si>
  <si>
    <t>49.22105026</t>
  </si>
  <si>
    <t>15.29694176</t>
  </si>
  <si>
    <t>Mokrá-Horákov</t>
  </si>
  <si>
    <t>49.22124481</t>
  </si>
  <si>
    <t>16.75223732</t>
  </si>
  <si>
    <t>Krahulov</t>
  </si>
  <si>
    <t>49.22124863</t>
  </si>
  <si>
    <t>15.81054306</t>
  </si>
  <si>
    <t>Lubná</t>
  </si>
  <si>
    <t>49.22127914</t>
  </si>
  <si>
    <t>17.39856339</t>
  </si>
  <si>
    <t>Týn nad Vltavou</t>
  </si>
  <si>
    <t>49.2213974</t>
  </si>
  <si>
    <t>14.41516972</t>
  </si>
  <si>
    <t>Těšánky</t>
  </si>
  <si>
    <t>49.22142792</t>
  </si>
  <si>
    <t>17.29588318</t>
  </si>
  <si>
    <t>Hvězdoňovice</t>
  </si>
  <si>
    <t>49.22169113</t>
  </si>
  <si>
    <t>15.76128006</t>
  </si>
  <si>
    <t>Hvížďalka</t>
  </si>
  <si>
    <t>49.22229767</t>
  </si>
  <si>
    <t>13.46958065</t>
  </si>
  <si>
    <t>Zbraslav</t>
  </si>
  <si>
    <t>49.22244263</t>
  </si>
  <si>
    <t>16.29219055</t>
  </si>
  <si>
    <t>Bukovník</t>
  </si>
  <si>
    <t>49.22247696</t>
  </si>
  <si>
    <t>13.66242218</t>
  </si>
  <si>
    <t>Vanůvek</t>
  </si>
  <si>
    <t>49.22256088</t>
  </si>
  <si>
    <t>15.42214584</t>
  </si>
  <si>
    <t>Újezd u Rosic</t>
  </si>
  <si>
    <t>49.2225914</t>
  </si>
  <si>
    <t>16.25608444</t>
  </si>
  <si>
    <t>Myšenec</t>
  </si>
  <si>
    <t>49.22291183</t>
  </si>
  <si>
    <t>14.20940781</t>
  </si>
  <si>
    <t>Zdislavice</t>
  </si>
  <si>
    <t>Žďárské Chalupy</t>
  </si>
  <si>
    <t>49.22310257</t>
  </si>
  <si>
    <t>14.23995399</t>
  </si>
  <si>
    <t>Pluhův Žďár</t>
  </si>
  <si>
    <t>49.223423</t>
  </si>
  <si>
    <t>14.89151669</t>
  </si>
  <si>
    <t>Kostelní Radouň</t>
  </si>
  <si>
    <t>49.22345734</t>
  </si>
  <si>
    <t>15.0150547</t>
  </si>
  <si>
    <t>49.22349548</t>
  </si>
  <si>
    <t>15.45560932</t>
  </si>
  <si>
    <t>Valašská Senice</t>
  </si>
  <si>
    <t>49.22354126</t>
  </si>
  <si>
    <t>18.11389732</t>
  </si>
  <si>
    <t>Krakovčice</t>
  </si>
  <si>
    <t>49.22377396</t>
  </si>
  <si>
    <t>14.52470779</t>
  </si>
  <si>
    <t>49.22406006</t>
  </si>
  <si>
    <t>13.60917091</t>
  </si>
  <si>
    <t>Zádveřice-Raková</t>
  </si>
  <si>
    <t>49.22431183</t>
  </si>
  <si>
    <t>17.81301689</t>
  </si>
  <si>
    <t>49.22444916</t>
  </si>
  <si>
    <t>17.33784485</t>
  </si>
  <si>
    <t>Troubky-Zdislavice</t>
  </si>
  <si>
    <t>49.22460175</t>
  </si>
  <si>
    <t>17.26378441</t>
  </si>
  <si>
    <t>Nevcehle</t>
  </si>
  <si>
    <t>49.22502518</t>
  </si>
  <si>
    <t>15.53546333</t>
  </si>
  <si>
    <t>Opatov</t>
  </si>
  <si>
    <t>49.22538757</t>
  </si>
  <si>
    <t>15.66031456</t>
  </si>
  <si>
    <t>49.22539139</t>
  </si>
  <si>
    <t>17.66553497</t>
  </si>
  <si>
    <t>Štětice</t>
  </si>
  <si>
    <t>49.22545624</t>
  </si>
  <si>
    <t>14.09766388</t>
  </si>
  <si>
    <t>Vojnice</t>
  </si>
  <si>
    <t>Dráchov</t>
  </si>
  <si>
    <t>49.2256813</t>
  </si>
  <si>
    <t>14.70631599</t>
  </si>
  <si>
    <t>Zlín - Louky</t>
  </si>
  <si>
    <t>49.2258606</t>
  </si>
  <si>
    <t>17.64857483</t>
  </si>
  <si>
    <t>Zdounky</t>
  </si>
  <si>
    <t>49.22587967</t>
  </si>
  <si>
    <t>17.31925392</t>
  </si>
  <si>
    <t>Smrk</t>
  </si>
  <si>
    <t>49.22590256</t>
  </si>
  <si>
    <t>16.00125122</t>
  </si>
  <si>
    <t>Litostrov</t>
  </si>
  <si>
    <t>49.22626877</t>
  </si>
  <si>
    <t>16.33054161</t>
  </si>
  <si>
    <t>Jinín</t>
  </si>
  <si>
    <t>49.22627258</t>
  </si>
  <si>
    <t>13.98192501</t>
  </si>
  <si>
    <t>Lžín</t>
  </si>
  <si>
    <t>49.22644424</t>
  </si>
  <si>
    <t>14.79555416</t>
  </si>
  <si>
    <t>Hluboké</t>
  </si>
  <si>
    <t>49.22648621</t>
  </si>
  <si>
    <t>16.23087692</t>
  </si>
  <si>
    <t>Pokojovice</t>
  </si>
  <si>
    <t>49.22673798</t>
  </si>
  <si>
    <t>15.74466515</t>
  </si>
  <si>
    <t>49.22675323</t>
  </si>
  <si>
    <t>16.53283119</t>
  </si>
  <si>
    <t>Kelčůvka</t>
  </si>
  <si>
    <t>49.22687912</t>
  </si>
  <si>
    <t>17.77071381</t>
  </si>
  <si>
    <t>Kraselov</t>
  </si>
  <si>
    <t>49.22691345</t>
  </si>
  <si>
    <t>13.80400562</t>
  </si>
  <si>
    <t>Příluky</t>
  </si>
  <si>
    <t>Mladějovice</t>
  </si>
  <si>
    <t>49.22704315</t>
  </si>
  <si>
    <t>14.04972076</t>
  </si>
  <si>
    <t>Sulimov</t>
  </si>
  <si>
    <t>49.22717285</t>
  </si>
  <si>
    <t>17.42186737</t>
  </si>
  <si>
    <t>Zámyšl</t>
  </si>
  <si>
    <t>49.22724533</t>
  </si>
  <si>
    <t>13.37480736</t>
  </si>
  <si>
    <t>Suchá</t>
  </si>
  <si>
    <t>Krajčice</t>
  </si>
  <si>
    <t>49.22791672</t>
  </si>
  <si>
    <t>18.01248932</t>
  </si>
  <si>
    <t>Sokolí</t>
  </si>
  <si>
    <t>49.22832489</t>
  </si>
  <si>
    <t>15.83032894</t>
  </si>
  <si>
    <t>Čeletice</t>
  </si>
  <si>
    <t>49.22875977</t>
  </si>
  <si>
    <t>13.35838509</t>
  </si>
  <si>
    <t>Ptáčov</t>
  </si>
  <si>
    <t>49.22909164</t>
  </si>
  <si>
    <t>15.92790222</t>
  </si>
  <si>
    <t>Brno-Královo pole</t>
  </si>
  <si>
    <t>49.22911835</t>
  </si>
  <si>
    <t>16.56708527</t>
  </si>
  <si>
    <t>Zdešov</t>
  </si>
  <si>
    <t>49.22926331</t>
  </si>
  <si>
    <t>15.12836742</t>
  </si>
  <si>
    <t>Manerov</t>
  </si>
  <si>
    <t>49.22951508</t>
  </si>
  <si>
    <t>17.02802277</t>
  </si>
  <si>
    <t>Pozděchov</t>
  </si>
  <si>
    <t>49.22960663</t>
  </si>
  <si>
    <t>17.96317291</t>
  </si>
  <si>
    <t>Všeteč</t>
  </si>
  <si>
    <t>49.22962952</t>
  </si>
  <si>
    <t>14.32765102</t>
  </si>
  <si>
    <t>Hamry</t>
  </si>
  <si>
    <t>49.22972488</t>
  </si>
  <si>
    <t>13.16266823</t>
  </si>
  <si>
    <t>Tažovice</t>
  </si>
  <si>
    <t>49.22977829</t>
  </si>
  <si>
    <t>13.76560402</t>
  </si>
  <si>
    <t>Jinošov</t>
  </si>
  <si>
    <t>49.23011398</t>
  </si>
  <si>
    <t>16.19086456</t>
  </si>
  <si>
    <t>Smilovice</t>
  </si>
  <si>
    <t>49.23029327</t>
  </si>
  <si>
    <t>14.48132133</t>
  </si>
  <si>
    <t>Pelhřimov</t>
  </si>
  <si>
    <t>Sedlejov</t>
  </si>
  <si>
    <t>49.23061752</t>
  </si>
  <si>
    <t>15.49429226</t>
  </si>
  <si>
    <t>Podmokly</t>
  </si>
  <si>
    <t>49.23071671</t>
  </si>
  <si>
    <t>13.57999039</t>
  </si>
  <si>
    <t>Ublo</t>
  </si>
  <si>
    <t>49.23082352</t>
  </si>
  <si>
    <t>17.90317154</t>
  </si>
  <si>
    <t>Neznašov</t>
  </si>
  <si>
    <t>49.2311058</t>
  </si>
  <si>
    <t>14.38049412</t>
  </si>
  <si>
    <t>Hlubočany</t>
  </si>
  <si>
    <t>49.23121643</t>
  </si>
  <si>
    <t>17.00327301</t>
  </si>
  <si>
    <t>Hostákov</t>
  </si>
  <si>
    <t>49.23124313</t>
  </si>
  <si>
    <t>15.972579</t>
  </si>
  <si>
    <t>49.23141098</t>
  </si>
  <si>
    <t>17.58965302</t>
  </si>
  <si>
    <t>Heraltice</t>
  </si>
  <si>
    <t>49.2316246</t>
  </si>
  <si>
    <t>15.73033333</t>
  </si>
  <si>
    <t>49.23184204</t>
  </si>
  <si>
    <t>13.522686</t>
  </si>
  <si>
    <t>Samosoly</t>
  </si>
  <si>
    <t>49.23191833</t>
  </si>
  <si>
    <t>14.87138462</t>
  </si>
  <si>
    <t>Kapsova Lhota</t>
  </si>
  <si>
    <t>49.23197556</t>
  </si>
  <si>
    <t>13.9165144</t>
  </si>
  <si>
    <t>Soběsuky</t>
  </si>
  <si>
    <t>49.23215866</t>
  </si>
  <si>
    <t>17.36048126</t>
  </si>
  <si>
    <t>Sousedovice</t>
  </si>
  <si>
    <t>49.23222733</t>
  </si>
  <si>
    <t>13.86738777</t>
  </si>
  <si>
    <t>Sadová</t>
  </si>
  <si>
    <t>Naloučany</t>
  </si>
  <si>
    <t>49.23265076</t>
  </si>
  <si>
    <t>16.1391983</t>
  </si>
  <si>
    <t>Klečaty</t>
  </si>
  <si>
    <t>49.23269272</t>
  </si>
  <si>
    <t>14.58893776</t>
  </si>
  <si>
    <t>49.23270035</t>
  </si>
  <si>
    <t>16.92068481</t>
  </si>
  <si>
    <t>49.23271179</t>
  </si>
  <si>
    <t>14.13426399</t>
  </si>
  <si>
    <t>49.23284531</t>
  </si>
  <si>
    <t>14.2279377</t>
  </si>
  <si>
    <t>Vlčetín</t>
  </si>
  <si>
    <t>49.23305893</t>
  </si>
  <si>
    <t>15.15838718</t>
  </si>
  <si>
    <t>Ocmanice</t>
  </si>
  <si>
    <t>49.23353958</t>
  </si>
  <si>
    <t>16.12695885</t>
  </si>
  <si>
    <t>Habrovany</t>
  </si>
  <si>
    <t>49.2335701</t>
  </si>
  <si>
    <t>16.87762451</t>
  </si>
  <si>
    <t>Krejnice</t>
  </si>
  <si>
    <t>49.23361969</t>
  </si>
  <si>
    <t>13.71833229</t>
  </si>
  <si>
    <t>Mostečný</t>
  </si>
  <si>
    <t>49.23377228</t>
  </si>
  <si>
    <t>14.91931534</t>
  </si>
  <si>
    <t>Říčky</t>
  </si>
  <si>
    <t>49.23413467</t>
  </si>
  <si>
    <t>16.35475349</t>
  </si>
  <si>
    <t>Veverské Knínice</t>
  </si>
  <si>
    <t>49.23442459</t>
  </si>
  <si>
    <t>16.40487862</t>
  </si>
  <si>
    <t>Řídelov</t>
  </si>
  <si>
    <t>49.23501587</t>
  </si>
  <si>
    <t>15.40725613</t>
  </si>
  <si>
    <t>Doupě</t>
  </si>
  <si>
    <t>49.23532104</t>
  </si>
  <si>
    <t>15.43549728</t>
  </si>
  <si>
    <t>Maletice</t>
  </si>
  <si>
    <t>49.23562622</t>
  </si>
  <si>
    <t>14.18576431</t>
  </si>
  <si>
    <t>49.23601151</t>
  </si>
  <si>
    <t>13.41971111</t>
  </si>
  <si>
    <t>49.23634338</t>
  </si>
  <si>
    <t>13.31893539</t>
  </si>
  <si>
    <t>Pozďatín</t>
  </si>
  <si>
    <t>49.23644638</t>
  </si>
  <si>
    <t>16.03909492</t>
  </si>
  <si>
    <t>Čenkov u Bechyně</t>
  </si>
  <si>
    <t>49.23649597</t>
  </si>
  <si>
    <t>14.49978256</t>
  </si>
  <si>
    <t>49.23652649</t>
  </si>
  <si>
    <t>13.90043354</t>
  </si>
  <si>
    <t>Nová Včelnice</t>
  </si>
  <si>
    <t>49.23671722</t>
  </si>
  <si>
    <t>15.07287025</t>
  </si>
  <si>
    <t>Brtnička</t>
  </si>
  <si>
    <t>15.62473106</t>
  </si>
  <si>
    <t>Raková</t>
  </si>
  <si>
    <t>17.81615639</t>
  </si>
  <si>
    <t>Raštěnice-Zvonovice</t>
  </si>
  <si>
    <t>49.23679352</t>
  </si>
  <si>
    <t>16.96277618</t>
  </si>
  <si>
    <t>Dlouhá Brtnice</t>
  </si>
  <si>
    <t>49.23693466</t>
  </si>
  <si>
    <t>15.60534191</t>
  </si>
  <si>
    <t>Najdek</t>
  </si>
  <si>
    <t>49.23695755</t>
  </si>
  <si>
    <t>14.96503544</t>
  </si>
  <si>
    <t>49.23746872</t>
  </si>
  <si>
    <t>15.78920555</t>
  </si>
  <si>
    <t>Bílenice</t>
  </si>
  <si>
    <t>49.23749542</t>
  </si>
  <si>
    <t>13.6457777</t>
  </si>
  <si>
    <t>Hostěnice</t>
  </si>
  <si>
    <t>49.23760223</t>
  </si>
  <si>
    <t>16.77246857</t>
  </si>
  <si>
    <t>Kvasice</t>
  </si>
  <si>
    <t>49.23775101</t>
  </si>
  <si>
    <t>17.47290802</t>
  </si>
  <si>
    <t>Stojčín</t>
  </si>
  <si>
    <t>49.2379837</t>
  </si>
  <si>
    <t>15.21727562</t>
  </si>
  <si>
    <t>Orlovice</t>
  </si>
  <si>
    <t>49.23801422</t>
  </si>
  <si>
    <t>17.09266663</t>
  </si>
  <si>
    <t>Nebřehovice</t>
  </si>
  <si>
    <t>49.23802948</t>
  </si>
  <si>
    <t>13.96071911</t>
  </si>
  <si>
    <t>Sazovice</t>
  </si>
  <si>
    <t>49.23820877</t>
  </si>
  <si>
    <t>17.57015038</t>
  </si>
  <si>
    <t>Stanoviště</t>
  </si>
  <si>
    <t>49.23826981</t>
  </si>
  <si>
    <t>16.25638199</t>
  </si>
  <si>
    <t>Lutonina</t>
  </si>
  <si>
    <t>49.2385025</t>
  </si>
  <si>
    <t>17.88051224</t>
  </si>
  <si>
    <t>Veselá</t>
  </si>
  <si>
    <t>49.23869324</t>
  </si>
  <si>
    <t>17.77845573</t>
  </si>
  <si>
    <t>Mladcova</t>
  </si>
  <si>
    <t>49.23875809</t>
  </si>
  <si>
    <t>17.64577675</t>
  </si>
  <si>
    <t>Zlámanka</t>
  </si>
  <si>
    <t>49.23892975</t>
  </si>
  <si>
    <t>17.37684631</t>
  </si>
  <si>
    <t>49.23924637</t>
  </si>
  <si>
    <t>14.51566124</t>
  </si>
  <si>
    <t>Hlavňovice</t>
  </si>
  <si>
    <t>49.23947144</t>
  </si>
  <si>
    <t>13.39007854</t>
  </si>
  <si>
    <t>Karolín</t>
  </si>
  <si>
    <t>49.23983765</t>
  </si>
  <si>
    <t>17.46244049</t>
  </si>
  <si>
    <t>Vrbka</t>
  </si>
  <si>
    <t>49.24002075</t>
  </si>
  <si>
    <t>17.45034981</t>
  </si>
  <si>
    <t>Okrouhlá Radouň</t>
  </si>
  <si>
    <t>49.24015045</t>
  </si>
  <si>
    <t>15.01647186</t>
  </si>
  <si>
    <t>Rudka</t>
  </si>
  <si>
    <t>49.24020767</t>
  </si>
  <si>
    <t>16.33026123</t>
  </si>
  <si>
    <t>Horní Vilímeč</t>
  </si>
  <si>
    <t>49.24067307</t>
  </si>
  <si>
    <t>15.25742912</t>
  </si>
  <si>
    <t>Pocoucov</t>
  </si>
  <si>
    <t>49.24093246</t>
  </si>
  <si>
    <t>15.89770126</t>
  </si>
  <si>
    <t>Maršovice</t>
  </si>
  <si>
    <t>Radvanice</t>
  </si>
  <si>
    <t>Milínov</t>
  </si>
  <si>
    <t>Drachkov</t>
  </si>
  <si>
    <t>49.24165726</t>
  </si>
  <si>
    <t>13.84058666</t>
  </si>
  <si>
    <t>Ražice</t>
  </si>
  <si>
    <t>49.24193192</t>
  </si>
  <si>
    <t>14.10110188</t>
  </si>
  <si>
    <t>49.24198151</t>
  </si>
  <si>
    <t>15.30073166</t>
  </si>
  <si>
    <t>Odolenov</t>
  </si>
  <si>
    <t>49.24211121</t>
  </si>
  <si>
    <t>13.48548889</t>
  </si>
  <si>
    <t>Terešov</t>
  </si>
  <si>
    <t>49.24239349</t>
  </si>
  <si>
    <t>15.55516243</t>
  </si>
  <si>
    <t>Kojatín</t>
  </si>
  <si>
    <t>49.24246979</t>
  </si>
  <si>
    <t>16.01081276</t>
  </si>
  <si>
    <t>Svojšice</t>
  </si>
  <si>
    <t>49.24251938</t>
  </si>
  <si>
    <t>13.45317268</t>
  </si>
  <si>
    <t>49.24307251</t>
  </si>
  <si>
    <t>18.0133152</t>
  </si>
  <si>
    <t>49.24329758</t>
  </si>
  <si>
    <t>17.05085182</t>
  </si>
  <si>
    <t>Valdíkov</t>
  </si>
  <si>
    <t>49.24333954</t>
  </si>
  <si>
    <t>15.98460579</t>
  </si>
  <si>
    <t>49.24348068</t>
  </si>
  <si>
    <t>13.88930798</t>
  </si>
  <si>
    <t>Hadravova Rosička</t>
  </si>
  <si>
    <t>49.24368668</t>
  </si>
  <si>
    <t>15.05098438</t>
  </si>
  <si>
    <t>Okříšky</t>
  </si>
  <si>
    <t>49.24376678</t>
  </si>
  <si>
    <t>15.7647047</t>
  </si>
  <si>
    <t>Krokočín</t>
  </si>
  <si>
    <t>49.24382782</t>
  </si>
  <si>
    <t>16.23484039</t>
  </si>
  <si>
    <t>49.24402618</t>
  </si>
  <si>
    <t>16.10104561</t>
  </si>
  <si>
    <t>Hrušova Lhota</t>
  </si>
  <si>
    <t>49.24404526</t>
  </si>
  <si>
    <t>14.78012085</t>
  </si>
  <si>
    <t>Nemojany</t>
  </si>
  <si>
    <t>49.24407196</t>
  </si>
  <si>
    <t>16.91267776</t>
  </si>
  <si>
    <t>Dírná</t>
  </si>
  <si>
    <t>49.24411774</t>
  </si>
  <si>
    <t>14.8452177</t>
  </si>
  <si>
    <t>49.24428558</t>
  </si>
  <si>
    <t>17.15644264</t>
  </si>
  <si>
    <t>Jesení</t>
  </si>
  <si>
    <t>49.2443924</t>
  </si>
  <si>
    <t>13.29747581</t>
  </si>
  <si>
    <t>Domašov</t>
  </si>
  <si>
    <t>49.24448395</t>
  </si>
  <si>
    <t>16.34689331</t>
  </si>
  <si>
    <t>Velké Těšany</t>
  </si>
  <si>
    <t>49.24450302</t>
  </si>
  <si>
    <t>17.40401077</t>
  </si>
  <si>
    <t>Bařice-Velké Těšany</t>
  </si>
  <si>
    <t>49.24477005</t>
  </si>
  <si>
    <t>17.42846489</t>
  </si>
  <si>
    <t>Jižná</t>
  </si>
  <si>
    <t>49.2452774</t>
  </si>
  <si>
    <t>14.89552402</t>
  </si>
  <si>
    <t>Třebějice</t>
  </si>
  <si>
    <t>49.24532318</t>
  </si>
  <si>
    <t>14.81855202</t>
  </si>
  <si>
    <t>Zelená Lhota</t>
  </si>
  <si>
    <t>49.24539948</t>
  </si>
  <si>
    <t>13.17115402</t>
  </si>
  <si>
    <t>Třeštice</t>
  </si>
  <si>
    <t>49.24580002</t>
  </si>
  <si>
    <t>15.4499073</t>
  </si>
  <si>
    <t>Chrastešov</t>
  </si>
  <si>
    <t>49.24581146</t>
  </si>
  <si>
    <t>17.85910034</t>
  </si>
  <si>
    <t>Morkovice-Slížany</t>
  </si>
  <si>
    <t>49.24606705</t>
  </si>
  <si>
    <t>17.20870399</t>
  </si>
  <si>
    <t>Brno 3-Lesná</t>
  </si>
  <si>
    <t>49.24626923</t>
  </si>
  <si>
    <t>16.63783073</t>
  </si>
  <si>
    <t>Městiště</t>
  </si>
  <si>
    <t>49.24630356</t>
  </si>
  <si>
    <t>13.23744106</t>
  </si>
  <si>
    <t>49.24678802</t>
  </si>
  <si>
    <t>16.42488289</t>
  </si>
  <si>
    <t>Čeraz</t>
  </si>
  <si>
    <t>49.24713898</t>
  </si>
  <si>
    <t>14.69410324</t>
  </si>
  <si>
    <t>Bílovice nad Svitavou</t>
  </si>
  <si>
    <t>49.24726486</t>
  </si>
  <si>
    <t>16.67180061</t>
  </si>
  <si>
    <t>Prlov</t>
  </si>
  <si>
    <t>49.24755859</t>
  </si>
  <si>
    <t>17.96098328</t>
  </si>
  <si>
    <t>49.24763107</t>
  </si>
  <si>
    <t>16.86632919</t>
  </si>
  <si>
    <t>Řečkovice</t>
  </si>
  <si>
    <t>49.24769211</t>
  </si>
  <si>
    <t>16.58251572</t>
  </si>
  <si>
    <t>Přehořov</t>
  </si>
  <si>
    <t>49.24815369</t>
  </si>
  <si>
    <t>14.75544167</t>
  </si>
  <si>
    <t>Pucov</t>
  </si>
  <si>
    <t>49.24820328</t>
  </si>
  <si>
    <t>16.1728611</t>
  </si>
  <si>
    <t>49.2483902</t>
  </si>
  <si>
    <t>13.57270432</t>
  </si>
  <si>
    <t>Domoraz</t>
  </si>
  <si>
    <t>49.24847794</t>
  </si>
  <si>
    <t>13.66309643</t>
  </si>
  <si>
    <t>49.24861145</t>
  </si>
  <si>
    <t>14.65504646</t>
  </si>
  <si>
    <t>Račerovice</t>
  </si>
  <si>
    <t>49.24862671</t>
  </si>
  <si>
    <t>15.83300304</t>
  </si>
  <si>
    <t>Červená Lhota</t>
  </si>
  <si>
    <t>Pornice</t>
  </si>
  <si>
    <t>49.24881744</t>
  </si>
  <si>
    <t>17.18443489</t>
  </si>
  <si>
    <t>49.24928284</t>
  </si>
  <si>
    <t>13.70678329</t>
  </si>
  <si>
    <t>Bezděkov</t>
  </si>
  <si>
    <t>49.24953079</t>
  </si>
  <si>
    <t>15.53164959</t>
  </si>
  <si>
    <t>Záříčí</t>
  </si>
  <si>
    <t>49.24968719</t>
  </si>
  <si>
    <t>14.82778358</t>
  </si>
  <si>
    <t>Slušovice</t>
  </si>
  <si>
    <t>49.24971771</t>
  </si>
  <si>
    <t>17.79574776</t>
  </si>
  <si>
    <t>Zborovice</t>
  </si>
  <si>
    <t>49.24990463</t>
  </si>
  <si>
    <t>17.28618431</t>
  </si>
  <si>
    <t>49.25001526</t>
  </si>
  <si>
    <t>14.25763893</t>
  </si>
  <si>
    <t>Zálesná Zhoř</t>
  </si>
  <si>
    <t>49.25004196</t>
  </si>
  <si>
    <t>16.29056358</t>
  </si>
  <si>
    <t>49.25014496</t>
  </si>
  <si>
    <t>15.80416584</t>
  </si>
  <si>
    <t>49.25043488</t>
  </si>
  <si>
    <t>14.6774559</t>
  </si>
  <si>
    <t>Modlešovice</t>
  </si>
  <si>
    <t>49.25045776</t>
  </si>
  <si>
    <t>13.97419262</t>
  </si>
  <si>
    <t>Cihelna</t>
  </si>
  <si>
    <t>49.25048828</t>
  </si>
  <si>
    <t>13.42921162</t>
  </si>
  <si>
    <t>Sudoměř</t>
  </si>
  <si>
    <t>49.25061417</t>
  </si>
  <si>
    <t>14.59361839</t>
  </si>
  <si>
    <t>Netěchovice</t>
  </si>
  <si>
    <t>49.2506218</t>
  </si>
  <si>
    <t>14.44572353</t>
  </si>
  <si>
    <t>Hvozdná</t>
  </si>
  <si>
    <t>49.25078201</t>
  </si>
  <si>
    <t>17.75266075</t>
  </si>
  <si>
    <t>Tálín</t>
  </si>
  <si>
    <t>49.25080109</t>
  </si>
  <si>
    <t>14.22452354</t>
  </si>
  <si>
    <t>Pyšel</t>
  </si>
  <si>
    <t>49.25105286</t>
  </si>
  <si>
    <t>16.06303406</t>
  </si>
  <si>
    <t>49.25115967</t>
  </si>
  <si>
    <t>14.51373482</t>
  </si>
  <si>
    <t>Luleč</t>
  </si>
  <si>
    <t>49.25230789</t>
  </si>
  <si>
    <t>16.92494965</t>
  </si>
  <si>
    <t>Hodětín</t>
  </si>
  <si>
    <t>49.25245285</t>
  </si>
  <si>
    <t>14.54829597</t>
  </si>
  <si>
    <t>Panenská Rozsíčka</t>
  </si>
  <si>
    <t>49.25246429</t>
  </si>
  <si>
    <t>15.51414871</t>
  </si>
  <si>
    <t>Volenice</t>
  </si>
  <si>
    <t>49.25247192</t>
  </si>
  <si>
    <t>13.74605083</t>
  </si>
  <si>
    <t>Šelešovice</t>
  </si>
  <si>
    <t>49.25273132</t>
  </si>
  <si>
    <t>17.35982513</t>
  </si>
  <si>
    <t>Albrechtice nad Vltavou</t>
  </si>
  <si>
    <t>49.25274277</t>
  </si>
  <si>
    <t>14.30478573</t>
  </si>
  <si>
    <t>Koloděje nad Lužnicí</t>
  </si>
  <si>
    <t>49.25276566</t>
  </si>
  <si>
    <t>14.42049122</t>
  </si>
  <si>
    <t>Žirovnice</t>
  </si>
  <si>
    <t>49.25281525</t>
  </si>
  <si>
    <t>15.19068432</t>
  </si>
  <si>
    <t>Machová</t>
  </si>
  <si>
    <t>49.25307846</t>
  </si>
  <si>
    <t>17.5423584</t>
  </si>
  <si>
    <t>Tlumačov</t>
  </si>
  <si>
    <t>49.25318146</t>
  </si>
  <si>
    <t>17.4982872</t>
  </si>
  <si>
    <t>Čimice</t>
  </si>
  <si>
    <t>49.25328827</t>
  </si>
  <si>
    <t>13.60768223</t>
  </si>
  <si>
    <t>49.25350189</t>
  </si>
  <si>
    <t>16.62214279</t>
  </si>
  <si>
    <t>Čejetice</t>
  </si>
  <si>
    <t>49.25353622</t>
  </si>
  <si>
    <t>14.02602482</t>
  </si>
  <si>
    <t>49.25376129</t>
  </si>
  <si>
    <t>13.33052444</t>
  </si>
  <si>
    <t>Hostišová</t>
  </si>
  <si>
    <t>49.25382996</t>
  </si>
  <si>
    <t>17.59110451</t>
  </si>
  <si>
    <t>Ochoz u Brna</t>
  </si>
  <si>
    <t>49.25410461</t>
  </si>
  <si>
    <t>16.73513603</t>
  </si>
  <si>
    <t>49.25449753</t>
  </si>
  <si>
    <t>17.45135117</t>
  </si>
  <si>
    <t>Ludvíkov</t>
  </si>
  <si>
    <t>Žďár nad Sázavou</t>
  </si>
  <si>
    <t>Rozdrojovice</t>
  </si>
  <si>
    <t>49.25466537</t>
  </si>
  <si>
    <t>16.51039124</t>
  </si>
  <si>
    <t>Jasenná</t>
  </si>
  <si>
    <t>49.25481796</t>
  </si>
  <si>
    <t>17.89431763</t>
  </si>
  <si>
    <t>Horní Radouň</t>
  </si>
  <si>
    <t>49.25507736</t>
  </si>
  <si>
    <t>15.00772285</t>
  </si>
  <si>
    <t>Prusy-Boškůvky</t>
  </si>
  <si>
    <t>49.25511932</t>
  </si>
  <si>
    <t>17.06018448</t>
  </si>
  <si>
    <t>Trnava</t>
  </si>
  <si>
    <t>49.25543213</t>
  </si>
  <si>
    <t>15.92387962</t>
  </si>
  <si>
    <t>Moravské Málkovice</t>
  </si>
  <si>
    <t>49.25551987</t>
  </si>
  <si>
    <t>17.09024811</t>
  </si>
  <si>
    <t>Budíkovice</t>
  </si>
  <si>
    <t>49.25556183</t>
  </si>
  <si>
    <t>15.87437057</t>
  </si>
  <si>
    <t>Kvasejovice</t>
  </si>
  <si>
    <t>49.25562668</t>
  </si>
  <si>
    <t>14.76754189</t>
  </si>
  <si>
    <t>Javůrek</t>
  </si>
  <si>
    <t>49.25606155</t>
  </si>
  <si>
    <t>16.3625145</t>
  </si>
  <si>
    <t>Mysločovice</t>
  </si>
  <si>
    <t>49.25619888</t>
  </si>
  <si>
    <t>17.56649208</t>
  </si>
  <si>
    <t>49.25627518</t>
  </si>
  <si>
    <t>15.07600975</t>
  </si>
  <si>
    <t>49.25630188</t>
  </si>
  <si>
    <t>14.67120934</t>
  </si>
  <si>
    <t>Kukle</t>
  </si>
  <si>
    <t>Štěchovice</t>
  </si>
  <si>
    <t>49.25659943</t>
  </si>
  <si>
    <t>13.76667404</t>
  </si>
  <si>
    <t>Chotěšov</t>
  </si>
  <si>
    <t>49.25665283</t>
  </si>
  <si>
    <t>13.35795212</t>
  </si>
  <si>
    <t>Brodce</t>
  </si>
  <si>
    <t>Štítné</t>
  </si>
  <si>
    <t>49.2571907</t>
  </si>
  <si>
    <t>15.11723328</t>
  </si>
  <si>
    <t>Vlastiboř</t>
  </si>
  <si>
    <t>49.25743484</t>
  </si>
  <si>
    <t>14.63683128</t>
  </si>
  <si>
    <t>Pracejovice</t>
  </si>
  <si>
    <t>49.25745392</t>
  </si>
  <si>
    <t>13.84928703</t>
  </si>
  <si>
    <t>49.2575531</t>
  </si>
  <si>
    <t>15.67921066</t>
  </si>
  <si>
    <t>Řícmanice</t>
  </si>
  <si>
    <t>49.25774765</t>
  </si>
  <si>
    <t>16.69482994</t>
  </si>
  <si>
    <t>Mezná</t>
  </si>
  <si>
    <t>49.25780487</t>
  </si>
  <si>
    <t>14.80222034</t>
  </si>
  <si>
    <t>Pačlavice</t>
  </si>
  <si>
    <t>49.25802231</t>
  </si>
  <si>
    <t>17.16830826</t>
  </si>
  <si>
    <t>Jasenice</t>
  </si>
  <si>
    <t>49.2583046</t>
  </si>
  <si>
    <t>16.16470909</t>
  </si>
  <si>
    <t>49.25852966</t>
  </si>
  <si>
    <t>17.26678658</t>
  </si>
  <si>
    <t>Lítkovice</t>
  </si>
  <si>
    <t>49.25884628</t>
  </si>
  <si>
    <t>15.14693928</t>
  </si>
  <si>
    <t>Zašovice</t>
  </si>
  <si>
    <t>49.25901031</t>
  </si>
  <si>
    <t>15.7244606</t>
  </si>
  <si>
    <t>Dívčí Kopy</t>
  </si>
  <si>
    <t>49.25906754</t>
  </si>
  <si>
    <t>15.04556179</t>
  </si>
  <si>
    <t>Okřešice</t>
  </si>
  <si>
    <t>49.25910568</t>
  </si>
  <si>
    <t>15.85416222</t>
  </si>
  <si>
    <t>Hosty</t>
  </si>
  <si>
    <t>49.25911713</t>
  </si>
  <si>
    <t>14.39366627</t>
  </si>
  <si>
    <t>Zděchov</t>
  </si>
  <si>
    <t>49.25922394</t>
  </si>
  <si>
    <t>18.07613945</t>
  </si>
  <si>
    <t>Holeje</t>
  </si>
  <si>
    <t>49.25932312</t>
  </si>
  <si>
    <t>16.02267838</t>
  </si>
  <si>
    <t>Horní Dubenky</t>
  </si>
  <si>
    <t>49.25963593</t>
  </si>
  <si>
    <t>15.31451988</t>
  </si>
  <si>
    <t>Soběslav</t>
  </si>
  <si>
    <t>49.25971603</t>
  </si>
  <si>
    <t>14.7153883</t>
  </si>
  <si>
    <t>Stajiště</t>
  </si>
  <si>
    <t>49.25999832</t>
  </si>
  <si>
    <t>15.53544712</t>
  </si>
  <si>
    <t>Matějovice</t>
  </si>
  <si>
    <t>49.26018524</t>
  </si>
  <si>
    <t>13.49460506</t>
  </si>
  <si>
    <t>49.26037979</t>
  </si>
  <si>
    <t>15.23851109</t>
  </si>
  <si>
    <t>Přibyslavice</t>
  </si>
  <si>
    <t>49.2604332</t>
  </si>
  <si>
    <t>15.77923489</t>
  </si>
  <si>
    <t>49.2606926</t>
  </si>
  <si>
    <t>13.90624142</t>
  </si>
  <si>
    <t>Blatec</t>
  </si>
  <si>
    <t>49.26074982</t>
  </si>
  <si>
    <t>14.53545189</t>
  </si>
  <si>
    <t>Neubuz</t>
  </si>
  <si>
    <t>49.26094818</t>
  </si>
  <si>
    <t>17.82462692</t>
  </si>
  <si>
    <t>49.26109314</t>
  </si>
  <si>
    <t>17.79268456</t>
  </si>
  <si>
    <t>Lhota u Kestřan</t>
  </si>
  <si>
    <t>49.26137161</t>
  </si>
  <si>
    <t>14.0770874</t>
  </si>
  <si>
    <t>Dobršín</t>
  </si>
  <si>
    <t>49.26156616</t>
  </si>
  <si>
    <t>13.56226158</t>
  </si>
  <si>
    <t>Valašská Polanka</t>
  </si>
  <si>
    <t>49.26166916</t>
  </si>
  <si>
    <t>18.00082207</t>
  </si>
  <si>
    <t>49.2620163</t>
  </si>
  <si>
    <t>17.70174217</t>
  </si>
  <si>
    <t>49.26234055</t>
  </si>
  <si>
    <t>13.79929638</t>
  </si>
  <si>
    <t>Stará Lhota</t>
  </si>
  <si>
    <t>49.26262665</t>
  </si>
  <si>
    <t>13.1479187</t>
  </si>
  <si>
    <t>Kanice</t>
  </si>
  <si>
    <t>49.26291275</t>
  </si>
  <si>
    <t>16.71328545</t>
  </si>
  <si>
    <t>Putim</t>
  </si>
  <si>
    <t>14.12010193</t>
  </si>
  <si>
    <t>Jihlávka</t>
  </si>
  <si>
    <t>49.2629509</t>
  </si>
  <si>
    <t>15.28840733</t>
  </si>
  <si>
    <t>Těšnovice</t>
  </si>
  <si>
    <t>49.26315689</t>
  </si>
  <si>
    <t>17.41789055</t>
  </si>
  <si>
    <t>Nezamyslice</t>
  </si>
  <si>
    <t>49.26347733</t>
  </si>
  <si>
    <t>13.67311573</t>
  </si>
  <si>
    <t>Nový Dražejov</t>
  </si>
  <si>
    <t>49.26356888</t>
  </si>
  <si>
    <t>13.86433983</t>
  </si>
  <si>
    <t>Vícemil</t>
  </si>
  <si>
    <t>49.2637825</t>
  </si>
  <si>
    <t>14.89445591</t>
  </si>
  <si>
    <t>Děpoltice</t>
  </si>
  <si>
    <t>49.26379776</t>
  </si>
  <si>
    <t>13.21780014</t>
  </si>
  <si>
    <t>Nárameč</t>
  </si>
  <si>
    <t>49.26414108</t>
  </si>
  <si>
    <t>15.97838402</t>
  </si>
  <si>
    <t>Ivanovice</t>
  </si>
  <si>
    <t>49.2641716</t>
  </si>
  <si>
    <t>16.56581879</t>
  </si>
  <si>
    <t>Divišovice</t>
  </si>
  <si>
    <t>49.26425171</t>
  </si>
  <si>
    <t>13.23819542</t>
  </si>
  <si>
    <t>49.2643013</t>
  </si>
  <si>
    <t>17.37982178</t>
  </si>
  <si>
    <t>Velhartice</t>
  </si>
  <si>
    <t>49.26450729</t>
  </si>
  <si>
    <t>13.392519</t>
  </si>
  <si>
    <t>Tedražice</t>
  </si>
  <si>
    <t>Deštná</t>
  </si>
  <si>
    <t>49.26458359</t>
  </si>
  <si>
    <t>14.92533398</t>
  </si>
  <si>
    <t>Jindřichov</t>
  </si>
  <si>
    <t>49.26472092</t>
  </si>
  <si>
    <t>16.20135307</t>
  </si>
  <si>
    <t>Vlčetinec</t>
  </si>
  <si>
    <t>49.26518631</t>
  </si>
  <si>
    <t>15.05628586</t>
  </si>
  <si>
    <t>49.26535416</t>
  </si>
  <si>
    <t>14.83403492</t>
  </si>
  <si>
    <t>Jinačovice</t>
  </si>
  <si>
    <t>49.26593781</t>
  </si>
  <si>
    <t>16.52808571</t>
  </si>
  <si>
    <t>Košíkov</t>
  </si>
  <si>
    <t>49.26615143</t>
  </si>
  <si>
    <t>16.23865318</t>
  </si>
  <si>
    <t>Čachrov</t>
  </si>
  <si>
    <t>49.26616669</t>
  </si>
  <si>
    <t>13.30441856</t>
  </si>
  <si>
    <t>Štípa</t>
  </si>
  <si>
    <t>49.26628876</t>
  </si>
  <si>
    <t>17.72805977</t>
  </si>
  <si>
    <t>Ostrata</t>
  </si>
  <si>
    <t>49.26638412</t>
  </si>
  <si>
    <t>17.76265717</t>
  </si>
  <si>
    <t>Kejnice</t>
  </si>
  <si>
    <t>49.26648331</t>
  </si>
  <si>
    <t>13.69507694</t>
  </si>
  <si>
    <t>Číhalín</t>
  </si>
  <si>
    <t>49.26678848</t>
  </si>
  <si>
    <t>15.81079578</t>
  </si>
  <si>
    <t>Žichovice</t>
  </si>
  <si>
    <t>49.26710892</t>
  </si>
  <si>
    <t>13.62572956</t>
  </si>
  <si>
    <t>Štěkeň</t>
  </si>
  <si>
    <t>49.2673378</t>
  </si>
  <si>
    <t>14.00984287</t>
  </si>
  <si>
    <t>Lesní Hluboké</t>
  </si>
  <si>
    <t>49.26771927</t>
  </si>
  <si>
    <t>16.30922318</t>
  </si>
  <si>
    <t>Slaník</t>
  </si>
  <si>
    <t>49.26877975</t>
  </si>
  <si>
    <t>13.95031929</t>
  </si>
  <si>
    <t>Hory Matky Boží</t>
  </si>
  <si>
    <t>49.26892471</t>
  </si>
  <si>
    <t>13.43732071</t>
  </si>
  <si>
    <t>Hodice</t>
  </si>
  <si>
    <t>49.26894379</t>
  </si>
  <si>
    <t>15.47622871</t>
  </si>
  <si>
    <t>49.26913071</t>
  </si>
  <si>
    <t>14.48873711</t>
  </si>
  <si>
    <t>Prasklice</t>
  </si>
  <si>
    <t>49.26930618</t>
  </si>
  <si>
    <t>17.18840408</t>
  </si>
  <si>
    <t>Čikov</t>
  </si>
  <si>
    <t>16.13941002</t>
  </si>
  <si>
    <t>Počenice-Tetětice</t>
  </si>
  <si>
    <t>49.26931763</t>
  </si>
  <si>
    <t>17.22752571</t>
  </si>
  <si>
    <t>Svinky</t>
  </si>
  <si>
    <t>49.26934814</t>
  </si>
  <si>
    <t>14.61847401</t>
  </si>
  <si>
    <t>Zvěrotice</t>
  </si>
  <si>
    <t>49.26948929</t>
  </si>
  <si>
    <t>14.74500942</t>
  </si>
  <si>
    <t>Trávník</t>
  </si>
  <si>
    <t>49.26964188</t>
  </si>
  <si>
    <t>17.43651772</t>
  </si>
  <si>
    <t>49.26969528</t>
  </si>
  <si>
    <t>14.34980106</t>
  </si>
  <si>
    <t>Kalenice</t>
  </si>
  <si>
    <t>49.26976395</t>
  </si>
  <si>
    <t>13.71724701</t>
  </si>
  <si>
    <t>49.27006531</t>
  </si>
  <si>
    <t>14.1967001</t>
  </si>
  <si>
    <t>Svatá Kateřina</t>
  </si>
  <si>
    <t>Kladruby</t>
  </si>
  <si>
    <t>49.27100372</t>
  </si>
  <si>
    <t>13.75997257</t>
  </si>
  <si>
    <t>49.27111816</t>
  </si>
  <si>
    <t>16.19299126</t>
  </si>
  <si>
    <t>Nuzice</t>
  </si>
  <si>
    <t>49.27113724</t>
  </si>
  <si>
    <t>14.45600224</t>
  </si>
  <si>
    <t>Kestřany</t>
  </si>
  <si>
    <t>49.27123642</t>
  </si>
  <si>
    <t>14.07373333</t>
  </si>
  <si>
    <t>Kněžice</t>
  </si>
  <si>
    <t>49.27149582</t>
  </si>
  <si>
    <t>15.67101002</t>
  </si>
  <si>
    <t>Tetětice</t>
  </si>
  <si>
    <t>49.2715416</t>
  </si>
  <si>
    <t>17.24973488</t>
  </si>
  <si>
    <t>Růžená</t>
  </si>
  <si>
    <t>49.27157593</t>
  </si>
  <si>
    <t>15.42960644</t>
  </si>
  <si>
    <t>Budišov</t>
  </si>
  <si>
    <t>49.27174377</t>
  </si>
  <si>
    <t>16.00808144</t>
  </si>
  <si>
    <t>Jehnice</t>
  </si>
  <si>
    <t>49.27187347</t>
  </si>
  <si>
    <t>16.5971489</t>
  </si>
  <si>
    <t>Starý Bozděchov</t>
  </si>
  <si>
    <t>49.27214813</t>
  </si>
  <si>
    <t>15.01220417</t>
  </si>
  <si>
    <t>Nedvědice</t>
  </si>
  <si>
    <t>49.27263641</t>
  </si>
  <si>
    <t>14.67241287</t>
  </si>
  <si>
    <t>Dražejov</t>
  </si>
  <si>
    <t>49.2726593</t>
  </si>
  <si>
    <t>13.86764431</t>
  </si>
  <si>
    <t>49.27294922</t>
  </si>
  <si>
    <t>17.09385872</t>
  </si>
  <si>
    <t>49.27333069</t>
  </si>
  <si>
    <t>16.05949974</t>
  </si>
  <si>
    <t>Seninka</t>
  </si>
  <si>
    <t>49.27370453</t>
  </si>
  <si>
    <t>17.96738434</t>
  </si>
  <si>
    <t>Katovice</t>
  </si>
  <si>
    <t>49.27381134</t>
  </si>
  <si>
    <t>13.82873631</t>
  </si>
  <si>
    <t>49.27381516</t>
  </si>
  <si>
    <t>15.15344143</t>
  </si>
  <si>
    <t>Dětkovice</t>
  </si>
  <si>
    <t>49.27393341</t>
  </si>
  <si>
    <t>17.14489365</t>
  </si>
  <si>
    <t>Lechotice</t>
  </si>
  <si>
    <t>49.27419662</t>
  </si>
  <si>
    <t>17.5875988</t>
  </si>
  <si>
    <t>Pístovice</t>
  </si>
  <si>
    <t>49.27421188</t>
  </si>
  <si>
    <t>16.89379311</t>
  </si>
  <si>
    <t>Světce</t>
  </si>
  <si>
    <t>49.27433014</t>
  </si>
  <si>
    <t>14.94219971</t>
  </si>
  <si>
    <t>49.2746048</t>
  </si>
  <si>
    <t>18.10131645</t>
  </si>
  <si>
    <t>49.27476883</t>
  </si>
  <si>
    <t>17.85563278</t>
  </si>
  <si>
    <t>Mokrosuky</t>
  </si>
  <si>
    <t>49.27480698</t>
  </si>
  <si>
    <t>13.4553194</t>
  </si>
  <si>
    <t>Nový Bozděchov</t>
  </si>
  <si>
    <t>49.27482605</t>
  </si>
  <si>
    <t>14.99736595</t>
  </si>
  <si>
    <t>49.27489471</t>
  </si>
  <si>
    <t>16.95006943</t>
  </si>
  <si>
    <t>Brňany</t>
  </si>
  <si>
    <t>Přeckov</t>
  </si>
  <si>
    <t>49.27510071</t>
  </si>
  <si>
    <t>15.91600895</t>
  </si>
  <si>
    <t>49.2751236</t>
  </si>
  <si>
    <t>13.06782722</t>
  </si>
  <si>
    <t>Dešenice</t>
  </si>
  <si>
    <t>49.27561951</t>
  </si>
  <si>
    <t>13.17028236</t>
  </si>
  <si>
    <t>Chotěmice</t>
  </si>
  <si>
    <t>49.27572632</t>
  </si>
  <si>
    <t>14.87524414</t>
  </si>
  <si>
    <t>Kašovice</t>
  </si>
  <si>
    <t>49.27574921</t>
  </si>
  <si>
    <t>13.47171497</t>
  </si>
  <si>
    <t>Vyškov - předměstí</t>
  </si>
  <si>
    <t>49.27582932</t>
  </si>
  <si>
    <t>16.99947739</t>
  </si>
  <si>
    <t>Míškovice</t>
  </si>
  <si>
    <t>49.27596283</t>
  </si>
  <si>
    <t>17.54930115</t>
  </si>
  <si>
    <t>Přešťovice</t>
  </si>
  <si>
    <t>49.27622223</t>
  </si>
  <si>
    <t>13.97328758</t>
  </si>
  <si>
    <t>Kotojedy</t>
  </si>
  <si>
    <t>49.27682877</t>
  </si>
  <si>
    <t>17.40515137</t>
  </si>
  <si>
    <t>49.27686691</t>
  </si>
  <si>
    <t>13.29152012</t>
  </si>
  <si>
    <t>Zátaví</t>
  </si>
  <si>
    <t>49.27713776</t>
  </si>
  <si>
    <t>14.1049242</t>
  </si>
  <si>
    <t>49.27720261</t>
  </si>
  <si>
    <t>14.63632298</t>
  </si>
  <si>
    <t>49.27721786</t>
  </si>
  <si>
    <t>14.71541214</t>
  </si>
  <si>
    <t>Rataje</t>
  </si>
  <si>
    <t>49.27722931</t>
  </si>
  <si>
    <t>17.32956123</t>
  </si>
  <si>
    <t>Osíčany</t>
  </si>
  <si>
    <t>49.27723694</t>
  </si>
  <si>
    <t>17.17452621</t>
  </si>
  <si>
    <t>Prostějov</t>
  </si>
  <si>
    <t>Ořešín</t>
  </si>
  <si>
    <t>49.2773056</t>
  </si>
  <si>
    <t>16.60778618</t>
  </si>
  <si>
    <t>Topolany</t>
  </si>
  <si>
    <t>49.27745819</t>
  </si>
  <si>
    <t>17.03986168</t>
  </si>
  <si>
    <t>Racková</t>
  </si>
  <si>
    <t>49.27762222</t>
  </si>
  <si>
    <t>17.62423515</t>
  </si>
  <si>
    <t>Hrobice</t>
  </si>
  <si>
    <t>49.27780914</t>
  </si>
  <si>
    <t>17.7889576</t>
  </si>
  <si>
    <t>Račice-Pístovice</t>
  </si>
  <si>
    <t>49.27788925</t>
  </si>
  <si>
    <t>16.8730793</t>
  </si>
  <si>
    <t>Veverská Bitýška</t>
  </si>
  <si>
    <t>49.27796936</t>
  </si>
  <si>
    <t>16.44168663</t>
  </si>
  <si>
    <t>Rosička</t>
  </si>
  <si>
    <t>49.27840424</t>
  </si>
  <si>
    <t>14.95337391</t>
  </si>
  <si>
    <t>Tajanov</t>
  </si>
  <si>
    <t>Koloměřice</t>
  </si>
  <si>
    <t>49.27878189</t>
  </si>
  <si>
    <t>14.39974117</t>
  </si>
  <si>
    <t>Řepice</t>
  </si>
  <si>
    <t>49.278862</t>
  </si>
  <si>
    <t>13.93269444</t>
  </si>
  <si>
    <t>Rabí</t>
  </si>
  <si>
    <t>49.27941132</t>
  </si>
  <si>
    <t>13.62040901</t>
  </si>
  <si>
    <t>Radonín</t>
  </si>
  <si>
    <t>15.72485065</t>
  </si>
  <si>
    <t>Smrkovice</t>
  </si>
  <si>
    <t>49.27989197</t>
  </si>
  <si>
    <t>14.15566063</t>
  </si>
  <si>
    <t>Údraž</t>
  </si>
  <si>
    <t>49.28011322</t>
  </si>
  <si>
    <t>14.30689335</t>
  </si>
  <si>
    <t>Lažánky</t>
  </si>
  <si>
    <t>49.28016663</t>
  </si>
  <si>
    <t>16.39048004</t>
  </si>
  <si>
    <t>Koválovice-Osíčany</t>
  </si>
  <si>
    <t>49.28025818</t>
  </si>
  <si>
    <t>17.17006493</t>
  </si>
  <si>
    <t>49.2804451</t>
  </si>
  <si>
    <t>14.78648758</t>
  </si>
  <si>
    <t>Vodná</t>
  </si>
  <si>
    <t>49.28046417</t>
  </si>
  <si>
    <t>15.06690311</t>
  </si>
  <si>
    <t>49.28058243</t>
  </si>
  <si>
    <t>16.26448631</t>
  </si>
  <si>
    <t>49.28071594</t>
  </si>
  <si>
    <t>15.26324654</t>
  </si>
  <si>
    <t>Doubravka</t>
  </si>
  <si>
    <t>49.28081894</t>
  </si>
  <si>
    <t>14.36222172</t>
  </si>
  <si>
    <t>Švábenice</t>
  </si>
  <si>
    <t>49.28107071</t>
  </si>
  <si>
    <t>17.12533569</t>
  </si>
  <si>
    <t>Rodinov</t>
  </si>
  <si>
    <t>49.28128052</t>
  </si>
  <si>
    <t>15.10228252</t>
  </si>
  <si>
    <t>Všemina</t>
  </si>
  <si>
    <t>49.28129578</t>
  </si>
  <si>
    <t>17.87640762</t>
  </si>
  <si>
    <t>49.28149414</t>
  </si>
  <si>
    <t>17.20366287</t>
  </si>
  <si>
    <t>Katov</t>
  </si>
  <si>
    <t>49.28156281</t>
  </si>
  <si>
    <t>14.82760334</t>
  </si>
  <si>
    <t>49.28165817</t>
  </si>
  <si>
    <t>13.24681568</t>
  </si>
  <si>
    <t>Skelná Huť</t>
  </si>
  <si>
    <t>49.28166962</t>
  </si>
  <si>
    <t>13.11733246</t>
  </si>
  <si>
    <t>Budětice</t>
  </si>
  <si>
    <t>49.2816925</t>
  </si>
  <si>
    <t>13.58573532</t>
  </si>
  <si>
    <t>Lipová Lhota</t>
  </si>
  <si>
    <t>49.28173065</t>
  </si>
  <si>
    <t>13.55136871</t>
  </si>
  <si>
    <t>Stonařov</t>
  </si>
  <si>
    <t>49.28182602</t>
  </si>
  <si>
    <t>15.58613586</t>
  </si>
  <si>
    <t>Radoškov</t>
  </si>
  <si>
    <t>49.28210831</t>
  </si>
  <si>
    <t>16.3071804</t>
  </si>
  <si>
    <t>Sedlečko u Soběslavě</t>
  </si>
  <si>
    <t>49.28226471</t>
  </si>
  <si>
    <t>14.74156475</t>
  </si>
  <si>
    <t>Česká</t>
  </si>
  <si>
    <t>49.28236389</t>
  </si>
  <si>
    <t>16.56723213</t>
  </si>
  <si>
    <t>49.28240204</t>
  </si>
  <si>
    <t>15.35656166</t>
  </si>
  <si>
    <t>49.28280258</t>
  </si>
  <si>
    <t>16.99773216</t>
  </si>
  <si>
    <t>49.28282166</t>
  </si>
  <si>
    <t>16.40633011</t>
  </si>
  <si>
    <t>Velková</t>
  </si>
  <si>
    <t>49.28282928</t>
  </si>
  <si>
    <t>17.75919724</t>
  </si>
  <si>
    <t>Stříbrník</t>
  </si>
  <si>
    <t>49.28292465</t>
  </si>
  <si>
    <t>18.05711555</t>
  </si>
  <si>
    <t>Rybníček</t>
  </si>
  <si>
    <t>49.28299332</t>
  </si>
  <si>
    <t>17.06920624</t>
  </si>
  <si>
    <t>Březina</t>
  </si>
  <si>
    <t>49.28308105</t>
  </si>
  <si>
    <t>16.75778389</t>
  </si>
  <si>
    <t>Číchov</t>
  </si>
  <si>
    <t>49.28316498</t>
  </si>
  <si>
    <t>15.76298714</t>
  </si>
  <si>
    <t>49.28327942</t>
  </si>
  <si>
    <t>16.21250343</t>
  </si>
  <si>
    <t>Janovice</t>
  </si>
  <si>
    <t>Uhliště</t>
  </si>
  <si>
    <t>49.28359222</t>
  </si>
  <si>
    <t>13.08810711</t>
  </si>
  <si>
    <t>Klementice</t>
  </si>
  <si>
    <t>49.28386307</t>
  </si>
  <si>
    <t>16.04907227</t>
  </si>
  <si>
    <t>Křižanovice u Vyškova</t>
  </si>
  <si>
    <t>49.28401184</t>
  </si>
  <si>
    <t>17.04227257</t>
  </si>
  <si>
    <t>Čenkov</t>
  </si>
  <si>
    <t>49.28415298</t>
  </si>
  <si>
    <t>15.44262409</t>
  </si>
  <si>
    <t>49.28417969</t>
  </si>
  <si>
    <t>15.80684853</t>
  </si>
  <si>
    <t>Babice nad Svitavou</t>
  </si>
  <si>
    <t>49.28425598</t>
  </si>
  <si>
    <t>16.6979332</t>
  </si>
  <si>
    <t>Fryšták</t>
  </si>
  <si>
    <t>49.28436661</t>
  </si>
  <si>
    <t>17.68763161</t>
  </si>
  <si>
    <t>Nemilkov</t>
  </si>
  <si>
    <t>49.28447342</t>
  </si>
  <si>
    <t>13.34342289</t>
  </si>
  <si>
    <t>Ujčín</t>
  </si>
  <si>
    <t>49.2845993</t>
  </si>
  <si>
    <t>13.42092991</t>
  </si>
  <si>
    <t>Bukovka</t>
  </si>
  <si>
    <t>49.2847023</t>
  </si>
  <si>
    <t>15.01673889</t>
  </si>
  <si>
    <t>49.28480148</t>
  </si>
  <si>
    <t>16.36041832</t>
  </si>
  <si>
    <t>Rácov</t>
  </si>
  <si>
    <t>49.28490829</t>
  </si>
  <si>
    <t>15.38949871</t>
  </si>
  <si>
    <t>Léskovec</t>
  </si>
  <si>
    <t>49.28496933</t>
  </si>
  <si>
    <t>15.2794857</t>
  </si>
  <si>
    <t>49.28520203</t>
  </si>
  <si>
    <t>13.95472908</t>
  </si>
  <si>
    <t>Březka</t>
  </si>
  <si>
    <t>49.28576279</t>
  </si>
  <si>
    <t>16.16301155</t>
  </si>
  <si>
    <t>Věžky</t>
  </si>
  <si>
    <t>49.28591919</t>
  </si>
  <si>
    <t>17.28202629</t>
  </si>
  <si>
    <t>Zbynice</t>
  </si>
  <si>
    <t>49.28596497</t>
  </si>
  <si>
    <t>13.50583267</t>
  </si>
  <si>
    <t>Velká Bíteš</t>
  </si>
  <si>
    <t>49.28609085</t>
  </si>
  <si>
    <t>16.22382545</t>
  </si>
  <si>
    <t>Lipovka</t>
  </si>
  <si>
    <t>49.28617477</t>
  </si>
  <si>
    <t>14.88875866</t>
  </si>
  <si>
    <t>49.28619385</t>
  </si>
  <si>
    <t>14.43408871</t>
  </si>
  <si>
    <t>Víteň</t>
  </si>
  <si>
    <t>49.28667831</t>
  </si>
  <si>
    <t>13.26081371</t>
  </si>
  <si>
    <t>Koválovice u Tištína</t>
  </si>
  <si>
    <t>49.28668976</t>
  </si>
  <si>
    <t>17.16883659</t>
  </si>
  <si>
    <t>Jakubín</t>
  </si>
  <si>
    <t>49.28683853</t>
  </si>
  <si>
    <t>15.19738007</t>
  </si>
  <si>
    <t>Semice</t>
  </si>
  <si>
    <t>49.28686905</t>
  </si>
  <si>
    <t>14.17812824</t>
  </si>
  <si>
    <t>49.28696442</t>
  </si>
  <si>
    <t>16.0968399</t>
  </si>
  <si>
    <t>Kurovice</t>
  </si>
  <si>
    <t>49.2869873</t>
  </si>
  <si>
    <t>17.5166626</t>
  </si>
  <si>
    <t>Horní Poříčí</t>
  </si>
  <si>
    <t>49.28699875</t>
  </si>
  <si>
    <t>13.78804016</t>
  </si>
  <si>
    <t>Útěchov</t>
  </si>
  <si>
    <t>49.28717422</t>
  </si>
  <si>
    <t>16.63451576</t>
  </si>
  <si>
    <t>Veřechov</t>
  </si>
  <si>
    <t>49.28721619</t>
  </si>
  <si>
    <t>13.7093792</t>
  </si>
  <si>
    <t>Hoštice-Heroltice</t>
  </si>
  <si>
    <t>49.28727341</t>
  </si>
  <si>
    <t>17.06404877</t>
  </si>
  <si>
    <t>Hejná</t>
  </si>
  <si>
    <t>49.28736877</t>
  </si>
  <si>
    <t>13.67298222</t>
  </si>
  <si>
    <t>Čermná</t>
  </si>
  <si>
    <t>Vítkov</t>
  </si>
  <si>
    <t>49.28783035</t>
  </si>
  <si>
    <t>14.02483559</t>
  </si>
  <si>
    <t>Rudíkov</t>
  </si>
  <si>
    <t>49.28783417</t>
  </si>
  <si>
    <t>15.94828987</t>
  </si>
  <si>
    <t>Malonice</t>
  </si>
  <si>
    <t>49.28799057</t>
  </si>
  <si>
    <t>13.37794113</t>
  </si>
  <si>
    <t>49.28862762</t>
  </si>
  <si>
    <t>13.47228432</t>
  </si>
  <si>
    <t>Lelekovice</t>
  </si>
  <si>
    <t>49.28903198</t>
  </si>
  <si>
    <t>16.57855988</t>
  </si>
  <si>
    <t>Chudčice</t>
  </si>
  <si>
    <t>49.28912354</t>
  </si>
  <si>
    <t>16.45615578</t>
  </si>
  <si>
    <t>Droužetice</t>
  </si>
  <si>
    <t>49.28928375</t>
  </si>
  <si>
    <t>13.89895725</t>
  </si>
  <si>
    <t>Záhlinice</t>
  </si>
  <si>
    <t>49.28931046</t>
  </si>
  <si>
    <t>17.48849678</t>
  </si>
  <si>
    <t>Jestřebí</t>
  </si>
  <si>
    <t>49.28941345</t>
  </si>
  <si>
    <t>15.6426363</t>
  </si>
  <si>
    <t>Suché</t>
  </si>
  <si>
    <t>49.28973389</t>
  </si>
  <si>
    <t>15.41161346</t>
  </si>
  <si>
    <t>Rybova Lhota</t>
  </si>
  <si>
    <t>49.28979874</t>
  </si>
  <si>
    <t>14.68858624</t>
  </si>
  <si>
    <t>49.28993607</t>
  </si>
  <si>
    <t>17.731884</t>
  </si>
  <si>
    <t>Horní Ves</t>
  </si>
  <si>
    <t>Úloh</t>
  </si>
  <si>
    <t>49.29016113</t>
  </si>
  <si>
    <t>13.33327675</t>
  </si>
  <si>
    <t>49.29022217</t>
  </si>
  <si>
    <t>14.80192375</t>
  </si>
  <si>
    <t>Sudoměřice u Bechyně</t>
  </si>
  <si>
    <t>49.2902832</t>
  </si>
  <si>
    <t>14.53955364</t>
  </si>
  <si>
    <t>Krty</t>
  </si>
  <si>
    <t>49.29040146</t>
  </si>
  <si>
    <t>13.85046482</t>
  </si>
  <si>
    <t>Leskovec</t>
  </si>
  <si>
    <t>49.29045486</t>
  </si>
  <si>
    <t>17.99193954</t>
  </si>
  <si>
    <t>Nýrsko</t>
  </si>
  <si>
    <t>49.29059982</t>
  </si>
  <si>
    <t>13.13627338</t>
  </si>
  <si>
    <t>49.29066467</t>
  </si>
  <si>
    <t>14.91084576</t>
  </si>
  <si>
    <t>Fleky</t>
  </si>
  <si>
    <t>49.29088974</t>
  </si>
  <si>
    <t>13.04654217</t>
  </si>
  <si>
    <t>Žeranovice</t>
  </si>
  <si>
    <t>49.29118347</t>
  </si>
  <si>
    <t>17.60383034</t>
  </si>
  <si>
    <t>Liptál</t>
  </si>
  <si>
    <t>49.29135132</t>
  </si>
  <si>
    <t>17.92778397</t>
  </si>
  <si>
    <t>Čejkovy</t>
  </si>
  <si>
    <t>49.29148483</t>
  </si>
  <si>
    <t>13.51692867</t>
  </si>
  <si>
    <t>Vlčí Doly</t>
  </si>
  <si>
    <t>49.29157639</t>
  </si>
  <si>
    <t>17.25885582</t>
  </si>
  <si>
    <t>49.29164124</t>
  </si>
  <si>
    <t>13.639678</t>
  </si>
  <si>
    <t>49.29164505</t>
  </si>
  <si>
    <t>16.03037834</t>
  </si>
  <si>
    <t>Polesí</t>
  </si>
  <si>
    <t>49.29191971</t>
  </si>
  <si>
    <t>15.24753857</t>
  </si>
  <si>
    <t>Třešť</t>
  </si>
  <si>
    <t>49.291996</t>
  </si>
  <si>
    <t>15.48071671</t>
  </si>
  <si>
    <t>Dřínov</t>
  </si>
  <si>
    <t>49.29200745</t>
  </si>
  <si>
    <t>17.23444366</t>
  </si>
  <si>
    <t>Prostředkovice</t>
  </si>
  <si>
    <t>49.29203033</t>
  </si>
  <si>
    <t>15.58013344</t>
  </si>
  <si>
    <t>Holubí Zhoř</t>
  </si>
  <si>
    <t>49.29229736</t>
  </si>
  <si>
    <t>16.13988113</t>
  </si>
  <si>
    <t>49.29237366</t>
  </si>
  <si>
    <t>15.30681038</t>
  </si>
  <si>
    <t>Čechtín</t>
  </si>
  <si>
    <t>49.29302979</t>
  </si>
  <si>
    <t>15.82072353</t>
  </si>
  <si>
    <t>Horní Vilémovice</t>
  </si>
  <si>
    <t>49.29316711</t>
  </si>
  <si>
    <t>15.87925911</t>
  </si>
  <si>
    <t>Chudenín</t>
  </si>
  <si>
    <t>49.29325867</t>
  </si>
  <si>
    <t>13.09819221</t>
  </si>
  <si>
    <t>Budislav</t>
  </si>
  <si>
    <t>49.29327774</t>
  </si>
  <si>
    <t>14.83944321</t>
  </si>
  <si>
    <t>Metánov</t>
  </si>
  <si>
    <t>49.29340744</t>
  </si>
  <si>
    <t>15.17072868</t>
  </si>
  <si>
    <t>Bukovinka</t>
  </si>
  <si>
    <t>49.29341507</t>
  </si>
  <si>
    <t>16.80686951</t>
  </si>
  <si>
    <t>Moravské Knínice</t>
  </si>
  <si>
    <t>49.2934761</t>
  </si>
  <si>
    <t>16.50339508</t>
  </si>
  <si>
    <t>Chrášťany</t>
  </si>
  <si>
    <t>49.29348755</t>
  </si>
  <si>
    <t>14.39061928</t>
  </si>
  <si>
    <t>Hodov</t>
  </si>
  <si>
    <t>49.29360962</t>
  </si>
  <si>
    <t>15.98675346</t>
  </si>
  <si>
    <t>Kbelnice</t>
  </si>
  <si>
    <t>49.29375458</t>
  </si>
  <si>
    <t>13.98374367</t>
  </si>
  <si>
    <t>49.29447174</t>
  </si>
  <si>
    <t>17.39290619</t>
  </si>
  <si>
    <t>Dobev</t>
  </si>
  <si>
    <t>49.2947197</t>
  </si>
  <si>
    <t>14.04709625</t>
  </si>
  <si>
    <t>Ctiboř</t>
  </si>
  <si>
    <t>49.29475021</t>
  </si>
  <si>
    <t>15.21428585</t>
  </si>
  <si>
    <t>Hodousice</t>
  </si>
  <si>
    <t>49.29521561</t>
  </si>
  <si>
    <t>13.17125607</t>
  </si>
  <si>
    <t>Stará Dobev</t>
  </si>
  <si>
    <t>49.29523087</t>
  </si>
  <si>
    <t>14.05034447</t>
  </si>
  <si>
    <t>Braníškov</t>
  </si>
  <si>
    <t>49.29524612</t>
  </si>
  <si>
    <t>16.34460258</t>
  </si>
  <si>
    <t>Vítová</t>
  </si>
  <si>
    <t>49.29525375</t>
  </si>
  <si>
    <t>17.70874023</t>
  </si>
  <si>
    <t>Drunče</t>
  </si>
  <si>
    <t>49.29540634</t>
  </si>
  <si>
    <t>14.93548107</t>
  </si>
  <si>
    <t>Lhota-Vlasenice</t>
  </si>
  <si>
    <t>49.29575348</t>
  </si>
  <si>
    <t>15.12606621</t>
  </si>
  <si>
    <t>Křtiny</t>
  </si>
  <si>
    <t>49.2962532</t>
  </si>
  <si>
    <t>16.7442131</t>
  </si>
  <si>
    <t>Střelské Hoštice</t>
  </si>
  <si>
    <t>49.2963829</t>
  </si>
  <si>
    <t>13.75630283</t>
  </si>
  <si>
    <t>Hroznatín</t>
  </si>
  <si>
    <t>49.29652786</t>
  </si>
  <si>
    <t>15.9107399</t>
  </si>
  <si>
    <t>49.29653549</t>
  </si>
  <si>
    <t>13.39701462</t>
  </si>
  <si>
    <t>49.29655457</t>
  </si>
  <si>
    <t>14.62299824</t>
  </si>
  <si>
    <t>Bechyně</t>
  </si>
  <si>
    <t>49.29670334</t>
  </si>
  <si>
    <t>14.48164272</t>
  </si>
  <si>
    <t>Bukovina</t>
  </si>
  <si>
    <t>49.29691315</t>
  </si>
  <si>
    <t>16.77295685</t>
  </si>
  <si>
    <t>Bežerovice</t>
  </si>
  <si>
    <t>49.29741287</t>
  </si>
  <si>
    <t>14.51737785</t>
  </si>
  <si>
    <t>Kozlov</t>
  </si>
  <si>
    <t>Betlém</t>
  </si>
  <si>
    <t>49.29766083</t>
  </si>
  <si>
    <t>13.22200298</t>
  </si>
  <si>
    <t>Domanice</t>
  </si>
  <si>
    <t>49.29796982</t>
  </si>
  <si>
    <t>13.92391205</t>
  </si>
  <si>
    <t>49.29798889</t>
  </si>
  <si>
    <t>14.96411324</t>
  </si>
  <si>
    <t>Ježkovice</t>
  </si>
  <si>
    <t>49.29810715</t>
  </si>
  <si>
    <t>16.8944912</t>
  </si>
  <si>
    <t>Benetice</t>
  </si>
  <si>
    <t>49.29811859</t>
  </si>
  <si>
    <t>15.86919212</t>
  </si>
  <si>
    <t>Jehnědno</t>
  </si>
  <si>
    <t>49.29856873</t>
  </si>
  <si>
    <t>14.30699825</t>
  </si>
  <si>
    <t>Velké Hydčice</t>
  </si>
  <si>
    <t>49.29884338</t>
  </si>
  <si>
    <t>13.66656113</t>
  </si>
  <si>
    <t>Myslkovice</t>
  </si>
  <si>
    <t>49.29908371</t>
  </si>
  <si>
    <t>14.74608421</t>
  </si>
  <si>
    <t>49.29935455</t>
  </si>
  <si>
    <t>17.8457756</t>
  </si>
  <si>
    <t>49.29949188</t>
  </si>
  <si>
    <t>16.65185738</t>
  </si>
  <si>
    <t>Kolinec</t>
  </si>
  <si>
    <t>49.29985046</t>
  </si>
  <si>
    <t>13.43997097</t>
  </si>
  <si>
    <t>Kašava</t>
  </si>
  <si>
    <t>49.29990768</t>
  </si>
  <si>
    <t>17.78931236</t>
  </si>
  <si>
    <t>Běšiny</t>
  </si>
  <si>
    <t>49.30008316</t>
  </si>
  <si>
    <t>13.3107872</t>
  </si>
  <si>
    <t>Srbce</t>
  </si>
  <si>
    <t>49.30034637</t>
  </si>
  <si>
    <t>17.22491646</t>
  </si>
  <si>
    <t>Ludslavice</t>
  </si>
  <si>
    <t>49.30047226</t>
  </si>
  <si>
    <t>17.53887367</t>
  </si>
  <si>
    <t>49.30060577</t>
  </si>
  <si>
    <t>15.57665157</t>
  </si>
  <si>
    <t>Kamenice nad Lipou</t>
  </si>
  <si>
    <t>49.30076981</t>
  </si>
  <si>
    <t>15.07688236</t>
  </si>
  <si>
    <t>49.30149078</t>
  </si>
  <si>
    <t>16.95414925</t>
  </si>
  <si>
    <t>Horní Lapač</t>
  </si>
  <si>
    <t>49.30182266</t>
  </si>
  <si>
    <t>17.61698341</t>
  </si>
  <si>
    <t>Pavlovice u Kojetína</t>
  </si>
  <si>
    <t>49.30184937</t>
  </si>
  <si>
    <t>17.21227455</t>
  </si>
  <si>
    <t>49.30207825</t>
  </si>
  <si>
    <t>13.37425423</t>
  </si>
  <si>
    <t>Jáchymov</t>
  </si>
  <si>
    <t>49.30234528</t>
  </si>
  <si>
    <t>16.17004776</t>
  </si>
  <si>
    <t>Boubín</t>
  </si>
  <si>
    <t>49.3025856</t>
  </si>
  <si>
    <t>13.6966362</t>
  </si>
  <si>
    <t>49.30264282</t>
  </si>
  <si>
    <t>13.19544411</t>
  </si>
  <si>
    <t>Rohozná</t>
  </si>
  <si>
    <t>Zlobice</t>
  </si>
  <si>
    <t>49.3026886</t>
  </si>
  <si>
    <t>17.31245041</t>
  </si>
  <si>
    <t>Mnichov</t>
  </si>
  <si>
    <t>49.30273438</t>
  </si>
  <si>
    <t>13.83003426</t>
  </si>
  <si>
    <t>Černíkov</t>
  </si>
  <si>
    <t>49.30294418</t>
  </si>
  <si>
    <t>14.69493866</t>
  </si>
  <si>
    <t>Lukoveček</t>
  </si>
  <si>
    <t>49.3031311</t>
  </si>
  <si>
    <t>17.66899109</t>
  </si>
  <si>
    <t>Brtnice</t>
  </si>
  <si>
    <t>49.30323029</t>
  </si>
  <si>
    <t>15.67373943</t>
  </si>
  <si>
    <t>Strážov</t>
  </si>
  <si>
    <t>49.30334473</t>
  </si>
  <si>
    <t>13.24658585</t>
  </si>
  <si>
    <t>Lutopecny</t>
  </si>
  <si>
    <t>49.30347824</t>
  </si>
  <si>
    <t>17.33735275</t>
  </si>
  <si>
    <t>Vranov</t>
  </si>
  <si>
    <t>Dolní Heřmanice</t>
  </si>
  <si>
    <t>49.30387497</t>
  </si>
  <si>
    <t>16.0618763</t>
  </si>
  <si>
    <t>Svatoslav</t>
  </si>
  <si>
    <t>49.30387878</t>
  </si>
  <si>
    <t>16.31138802</t>
  </si>
  <si>
    <t>Brusy</t>
  </si>
  <si>
    <t>49.30418396</t>
  </si>
  <si>
    <t>14.01820278</t>
  </si>
  <si>
    <t>Habrůvka</t>
  </si>
  <si>
    <t>49.30434418</t>
  </si>
  <si>
    <t>16.72590637</t>
  </si>
  <si>
    <t>Huslenky</t>
  </si>
  <si>
    <t>49.30449677</t>
  </si>
  <si>
    <t>18.09806061</t>
  </si>
  <si>
    <t>Svaté Pole</t>
  </si>
  <si>
    <t>Malé Nepodřice</t>
  </si>
  <si>
    <t>49.30476379</t>
  </si>
  <si>
    <t>14.09470177</t>
  </si>
  <si>
    <t>Hovězí</t>
  </si>
  <si>
    <t>49.30484772</t>
  </si>
  <si>
    <t>18.06181145</t>
  </si>
  <si>
    <t>Kuřim</t>
  </si>
  <si>
    <t>49.30488968</t>
  </si>
  <si>
    <t>16.53310394</t>
  </si>
  <si>
    <t>49.30490875</t>
  </si>
  <si>
    <t>14.14430809</t>
  </si>
  <si>
    <t>Roudná</t>
  </si>
  <si>
    <t>49.30493164</t>
  </si>
  <si>
    <t>14.72141647</t>
  </si>
  <si>
    <t>Vyhnanice</t>
  </si>
  <si>
    <t>49.30496216</t>
  </si>
  <si>
    <t>14.60104179</t>
  </si>
  <si>
    <t>Hamiltony</t>
  </si>
  <si>
    <t>49.3049736</t>
  </si>
  <si>
    <t>16.98073959</t>
  </si>
  <si>
    <t>Včelnička</t>
  </si>
  <si>
    <t>49.30501556</t>
  </si>
  <si>
    <t>15.04018402</t>
  </si>
  <si>
    <t>49.3050499</t>
  </si>
  <si>
    <t>17.9597435</t>
  </si>
  <si>
    <t>Vlčatín</t>
  </si>
  <si>
    <t>49.30521774</t>
  </si>
  <si>
    <t>15.95133591</t>
  </si>
  <si>
    <t>Sedlečko</t>
  </si>
  <si>
    <t>49.30522919</t>
  </si>
  <si>
    <t>13.52867794</t>
  </si>
  <si>
    <t>Hliněný Újezd</t>
  </si>
  <si>
    <t>49.30530167</t>
  </si>
  <si>
    <t>13.64712906</t>
  </si>
  <si>
    <t>Dražíč</t>
  </si>
  <si>
    <t>49.30531693</t>
  </si>
  <si>
    <t>14.38353825</t>
  </si>
  <si>
    <t>Ústí</t>
  </si>
  <si>
    <t>49.30550003</t>
  </si>
  <si>
    <t>18.00323868</t>
  </si>
  <si>
    <t>Zahnašovice</t>
  </si>
  <si>
    <t>49.30578232</t>
  </si>
  <si>
    <t>17.56303406</t>
  </si>
  <si>
    <t>Hlavňov</t>
  </si>
  <si>
    <t>49.30610657</t>
  </si>
  <si>
    <t>14.83811283</t>
  </si>
  <si>
    <t>49.30616379</t>
  </si>
  <si>
    <t>14.7884016</t>
  </si>
  <si>
    <t>Kozí</t>
  </si>
  <si>
    <t>49.30637741</t>
  </si>
  <si>
    <t>13.29403496</t>
  </si>
  <si>
    <t>Ivanovice na Hané</t>
  </si>
  <si>
    <t>49.30649567</t>
  </si>
  <si>
    <t>17.0943718</t>
  </si>
  <si>
    <t>Antonka</t>
  </si>
  <si>
    <t>49.30659485</t>
  </si>
  <si>
    <t>15.10483646</t>
  </si>
  <si>
    <t>Turovka</t>
  </si>
  <si>
    <t>49.30676651</t>
  </si>
  <si>
    <t>15.27984619</t>
  </si>
  <si>
    <t>49.30696106</t>
  </si>
  <si>
    <t>16.0050087</t>
  </si>
  <si>
    <t>Tištín</t>
  </si>
  <si>
    <t>49.30716705</t>
  </si>
  <si>
    <t>17.1651535</t>
  </si>
  <si>
    <t>Mirotín</t>
  </si>
  <si>
    <t>49.30720901</t>
  </si>
  <si>
    <t>14.98518944</t>
  </si>
  <si>
    <t>Podkopná Lhota</t>
  </si>
  <si>
    <t>49.30728149</t>
  </si>
  <si>
    <t>17.83145523</t>
  </si>
  <si>
    <t>Bransouze</t>
  </si>
  <si>
    <t>49.30730438</t>
  </si>
  <si>
    <t>15.74820423</t>
  </si>
  <si>
    <t>Častrov</t>
  </si>
  <si>
    <t>49.30756378</t>
  </si>
  <si>
    <t>15.18095112</t>
  </si>
  <si>
    <t>Křoví</t>
  </si>
  <si>
    <t>49.30799484</t>
  </si>
  <si>
    <t>16.26263428</t>
  </si>
  <si>
    <t>Baková</t>
  </si>
  <si>
    <t>49.30862045</t>
  </si>
  <si>
    <t>15.44557667</t>
  </si>
  <si>
    <t>Bechyňská Smoleč</t>
  </si>
  <si>
    <t>49.30874252</t>
  </si>
  <si>
    <t>14.54769039</t>
  </si>
  <si>
    <t>Vlčková</t>
  </si>
  <si>
    <t>49.30875778</t>
  </si>
  <si>
    <t>17.76228333</t>
  </si>
  <si>
    <t>Švábov</t>
  </si>
  <si>
    <t>49.30907822</t>
  </si>
  <si>
    <t>15.35742378</t>
  </si>
  <si>
    <t>Janová</t>
  </si>
  <si>
    <t>49.3091774</t>
  </si>
  <si>
    <t>18.02380943</t>
  </si>
  <si>
    <t>Bažiny</t>
  </si>
  <si>
    <t>49.30918503</t>
  </si>
  <si>
    <t>18.11796379</t>
  </si>
  <si>
    <t>Tržek</t>
  </si>
  <si>
    <t>49.30937576</t>
  </si>
  <si>
    <t>13.35517597</t>
  </si>
  <si>
    <t>49.30940247</t>
  </si>
  <si>
    <t>16.61374474</t>
  </si>
  <si>
    <t>49.30953979</t>
  </si>
  <si>
    <t>17.60269547</t>
  </si>
  <si>
    <t>49.30962372</t>
  </si>
  <si>
    <t>13.55524254</t>
  </si>
  <si>
    <t>Bohdalín</t>
  </si>
  <si>
    <t>49.30968857</t>
  </si>
  <si>
    <t>15.01666737</t>
  </si>
  <si>
    <t>Heroltice</t>
  </si>
  <si>
    <t>49.31003189</t>
  </si>
  <si>
    <t>16.40895271</t>
  </si>
  <si>
    <t>Lukavice</t>
  </si>
  <si>
    <t>49.31028748</t>
  </si>
  <si>
    <t>14.94581795</t>
  </si>
  <si>
    <t>Střelskohoštická Lhota</t>
  </si>
  <si>
    <t>49.31050491</t>
  </si>
  <si>
    <t>13.7876997</t>
  </si>
  <si>
    <t>Vitčice</t>
  </si>
  <si>
    <t>49.31071854</t>
  </si>
  <si>
    <t>17.24462318</t>
  </si>
  <si>
    <t>Únice</t>
  </si>
  <si>
    <t>49.31108856</t>
  </si>
  <si>
    <t>13.86924362</t>
  </si>
  <si>
    <t>Liščí</t>
  </si>
  <si>
    <t>49.31115341</t>
  </si>
  <si>
    <t>13.04583645</t>
  </si>
  <si>
    <t>13.49551296</t>
  </si>
  <si>
    <t>49.31177139</t>
  </si>
  <si>
    <t>16.9521389</t>
  </si>
  <si>
    <t>49.31179428</t>
  </si>
  <si>
    <t>13.89628696</t>
  </si>
  <si>
    <t>Třebiště</t>
  </si>
  <si>
    <t>49.31184387</t>
  </si>
  <si>
    <t>14.6776123</t>
  </si>
  <si>
    <t>Hadrava</t>
  </si>
  <si>
    <t>49.31204987</t>
  </si>
  <si>
    <t>13.12540722</t>
  </si>
  <si>
    <t>Batelov</t>
  </si>
  <si>
    <t>49.31245041</t>
  </si>
  <si>
    <t>15.39282131</t>
  </si>
  <si>
    <t>Kovalovice u Kojetína</t>
  </si>
  <si>
    <t>49.31245422</t>
  </si>
  <si>
    <t>17.2908535</t>
  </si>
  <si>
    <t>Přerov</t>
  </si>
  <si>
    <t>49.31246948</t>
  </si>
  <si>
    <t>13.66116142</t>
  </si>
  <si>
    <t>49.31279373</t>
  </si>
  <si>
    <t>13.59098434</t>
  </si>
  <si>
    <t>49.31280518</t>
  </si>
  <si>
    <t>15.76555347</t>
  </si>
  <si>
    <t>Sentice</t>
  </si>
  <si>
    <t>49.31290817</t>
  </si>
  <si>
    <t>16.44844055</t>
  </si>
  <si>
    <t>49.31296158</t>
  </si>
  <si>
    <t>13.98993683</t>
  </si>
  <si>
    <t>Čebín</t>
  </si>
  <si>
    <t>49.31314087</t>
  </si>
  <si>
    <t>16.47991943</t>
  </si>
  <si>
    <t>49.31341171</t>
  </si>
  <si>
    <t>15.26325321</t>
  </si>
  <si>
    <t>49.31343079</t>
  </si>
  <si>
    <t>15.04917431</t>
  </si>
  <si>
    <t>Oslavička</t>
  </si>
  <si>
    <t>49.31383133</t>
  </si>
  <si>
    <t>15.96810913</t>
  </si>
  <si>
    <t>Mlázovy</t>
  </si>
  <si>
    <t>49.31407547</t>
  </si>
  <si>
    <t>13.40766239</t>
  </si>
  <si>
    <t>Kluky</t>
  </si>
  <si>
    <t>49.31433105</t>
  </si>
  <si>
    <t>14.24774456</t>
  </si>
  <si>
    <t>Pejškov</t>
  </si>
  <si>
    <t>49.31457901</t>
  </si>
  <si>
    <t>16.37824631</t>
  </si>
  <si>
    <t>Srby</t>
  </si>
  <si>
    <t>49.31482697</t>
  </si>
  <si>
    <t>13.00959682</t>
  </si>
  <si>
    <t>Domažlice</t>
  </si>
  <si>
    <t>Ustaleč</t>
  </si>
  <si>
    <t>49.31489563</t>
  </si>
  <si>
    <t>13.49706936</t>
  </si>
  <si>
    <t>Kouty</t>
  </si>
  <si>
    <t>49.31544876</t>
  </si>
  <si>
    <t>15.79172134</t>
  </si>
  <si>
    <t>Oldřichov</t>
  </si>
  <si>
    <t>49.31573105</t>
  </si>
  <si>
    <t>14.10672474</t>
  </si>
  <si>
    <t>Rychtářova Lhota</t>
  </si>
  <si>
    <t>49.31650925</t>
  </si>
  <si>
    <t>16.93455505</t>
  </si>
  <si>
    <t>Předboř</t>
  </si>
  <si>
    <t>49.31653595</t>
  </si>
  <si>
    <t>14.85704899</t>
  </si>
  <si>
    <t>Osek</t>
  </si>
  <si>
    <t>49.31658554</t>
  </si>
  <si>
    <t>13.96741104</t>
  </si>
  <si>
    <t>Radomyšl</t>
  </si>
  <si>
    <t>49.3166008</t>
  </si>
  <si>
    <t>13.93295097</t>
  </si>
  <si>
    <t>Tříklasovice</t>
  </si>
  <si>
    <t>49.317173</t>
  </si>
  <si>
    <t>14.8939476</t>
  </si>
  <si>
    <t>Beranovec</t>
  </si>
  <si>
    <t>49.31723785</t>
  </si>
  <si>
    <t>15.57024097</t>
  </si>
  <si>
    <t>49.31733704</t>
  </si>
  <si>
    <t>13.80705643</t>
  </si>
  <si>
    <t>Hulín</t>
  </si>
  <si>
    <t>49.31736374</t>
  </si>
  <si>
    <t>17.47399139</t>
  </si>
  <si>
    <t>Uhřínovice</t>
  </si>
  <si>
    <t>49.31736755</t>
  </si>
  <si>
    <t>15.64596462</t>
  </si>
  <si>
    <t>Pelec</t>
  </si>
  <si>
    <t>49.31738281</t>
  </si>
  <si>
    <t>15.13875198</t>
  </si>
  <si>
    <t>Velké Nepodřice</t>
  </si>
  <si>
    <t>49.31752777</t>
  </si>
  <si>
    <t>14.07286644</t>
  </si>
  <si>
    <t>Přílepy</t>
  </si>
  <si>
    <t>49.31771088</t>
  </si>
  <si>
    <t>17.62031555</t>
  </si>
  <si>
    <t>49.31778336</t>
  </si>
  <si>
    <t>15.84888077</t>
  </si>
  <si>
    <t>Hříběcí</t>
  </si>
  <si>
    <t>49.31781387</t>
  </si>
  <si>
    <t>15.29668522</t>
  </si>
  <si>
    <t>Chvalkovice na Hané</t>
  </si>
  <si>
    <t>49.31844711</t>
  </si>
  <si>
    <t>17.11600113</t>
  </si>
  <si>
    <t>Radětice</t>
  </si>
  <si>
    <t>49.3185997</t>
  </si>
  <si>
    <t>14.43991947</t>
  </si>
  <si>
    <t>Horní Cerekev</t>
  </si>
  <si>
    <t>49.31860352</t>
  </si>
  <si>
    <t>15.32720566</t>
  </si>
  <si>
    <t>Držková</t>
  </si>
  <si>
    <t>49.31863403</t>
  </si>
  <si>
    <t>17.78664207</t>
  </si>
  <si>
    <t>Deblín</t>
  </si>
  <si>
    <t>49.31869888</t>
  </si>
  <si>
    <t>16.34586143</t>
  </si>
  <si>
    <t>Želeč</t>
  </si>
  <si>
    <t>49.31881332</t>
  </si>
  <si>
    <t>14.64550209</t>
  </si>
  <si>
    <t>Vlčkovice</t>
  </si>
  <si>
    <t>49.31882858</t>
  </si>
  <si>
    <t>13.43671227</t>
  </si>
  <si>
    <t>49.31888962</t>
  </si>
  <si>
    <t>15.22598743</t>
  </si>
  <si>
    <t>49.31897736</t>
  </si>
  <si>
    <t>16.17194748</t>
  </si>
  <si>
    <t>Postoupky</t>
  </si>
  <si>
    <t>49.31907272</t>
  </si>
  <si>
    <t>17.35748482</t>
  </si>
  <si>
    <t>Pustiměř</t>
  </si>
  <si>
    <t>49.31918716</t>
  </si>
  <si>
    <t>17.03226852</t>
  </si>
  <si>
    <t>Bernartice</t>
  </si>
  <si>
    <t>Panská Lhota</t>
  </si>
  <si>
    <t>49.31945038</t>
  </si>
  <si>
    <t>15.72113895</t>
  </si>
  <si>
    <t>Bochovice</t>
  </si>
  <si>
    <t>49.31971741</t>
  </si>
  <si>
    <t>15.89832973</t>
  </si>
  <si>
    <t>Bezděčín</t>
  </si>
  <si>
    <t>49.31993103</t>
  </si>
  <si>
    <t>15.37728596</t>
  </si>
  <si>
    <t>Nový Telečkov</t>
  </si>
  <si>
    <t>49.31999207</t>
  </si>
  <si>
    <t>15.93773174</t>
  </si>
  <si>
    <t>Ondřejovice</t>
  </si>
  <si>
    <t>Horažďovice</t>
  </si>
  <si>
    <t>49.32019424</t>
  </si>
  <si>
    <t>13.70028782</t>
  </si>
  <si>
    <t>Těšice</t>
  </si>
  <si>
    <t>49.32023239</t>
  </si>
  <si>
    <t>17.15921783</t>
  </si>
  <si>
    <t>Senožaty</t>
  </si>
  <si>
    <t>49.3203125</t>
  </si>
  <si>
    <t>14.4800539</t>
  </si>
  <si>
    <t>Halenkov</t>
  </si>
  <si>
    <t>49.3204155</t>
  </si>
  <si>
    <t>18.15686035</t>
  </si>
  <si>
    <t>49.32050323</t>
  </si>
  <si>
    <t>17.51830482</t>
  </si>
  <si>
    <t>Jezdovice</t>
  </si>
  <si>
    <t>49.32055664</t>
  </si>
  <si>
    <t>15.4812994</t>
  </si>
  <si>
    <t>Písecká Smoleč</t>
  </si>
  <si>
    <t>49.32072449</t>
  </si>
  <si>
    <t>14.33145809</t>
  </si>
  <si>
    <t>Dvořiště</t>
  </si>
  <si>
    <t>Psárov</t>
  </si>
  <si>
    <t>49.32087326</t>
  </si>
  <si>
    <t>14.9065218</t>
  </si>
  <si>
    <t>Horní Smrčné</t>
  </si>
  <si>
    <t>49.32089996</t>
  </si>
  <si>
    <t>15.75093555</t>
  </si>
  <si>
    <t>Chřešťovice</t>
  </si>
  <si>
    <t>49.3212471</t>
  </si>
  <si>
    <t>14.2895298</t>
  </si>
  <si>
    <t>Dudov</t>
  </si>
  <si>
    <t>49.32165527</t>
  </si>
  <si>
    <t>14.58795547</t>
  </si>
  <si>
    <t>Vohančice</t>
  </si>
  <si>
    <t>49.32172394</t>
  </si>
  <si>
    <t>16.39472771</t>
  </si>
  <si>
    <t>Doubí</t>
  </si>
  <si>
    <t>49.32187271</t>
  </si>
  <si>
    <t>14.73079777</t>
  </si>
  <si>
    <t>Jabloňov</t>
  </si>
  <si>
    <t>49.32201385</t>
  </si>
  <si>
    <t>16.08935356</t>
  </si>
  <si>
    <t>49.32223892</t>
  </si>
  <si>
    <t>16.42341042</t>
  </si>
  <si>
    <t>49.3222847</t>
  </si>
  <si>
    <t>13.18351078</t>
  </si>
  <si>
    <t>Letovy</t>
  </si>
  <si>
    <t>49.32269669</t>
  </si>
  <si>
    <t>13.53271294</t>
  </si>
  <si>
    <t>13.53269482</t>
  </si>
  <si>
    <t>Hradešice</t>
  </si>
  <si>
    <t>49.32289124</t>
  </si>
  <si>
    <t>13.59805202</t>
  </si>
  <si>
    <t>Buršice</t>
  </si>
  <si>
    <t>49.32327271</t>
  </si>
  <si>
    <t>13.46963406</t>
  </si>
  <si>
    <t>Ruda</t>
  </si>
  <si>
    <t>49.32341766</t>
  </si>
  <si>
    <t>16.12410355</t>
  </si>
  <si>
    <t>49.32355118</t>
  </si>
  <si>
    <t>17.1737175</t>
  </si>
  <si>
    <t>Osové</t>
  </si>
  <si>
    <t>49.3236618</t>
  </si>
  <si>
    <t>16.01402283</t>
  </si>
  <si>
    <t>Holešov</t>
  </si>
  <si>
    <t>49.32371521</t>
  </si>
  <si>
    <t>17.57242393</t>
  </si>
  <si>
    <t>Radslavice</t>
  </si>
  <si>
    <t>49.32389832</t>
  </si>
  <si>
    <t>17.00456238</t>
  </si>
  <si>
    <t>Pravčice</t>
  </si>
  <si>
    <t>49.32396317</t>
  </si>
  <si>
    <t>17.49123383</t>
  </si>
  <si>
    <t>Černýšovice</t>
  </si>
  <si>
    <t>49.32410431</t>
  </si>
  <si>
    <t>14.52039623</t>
  </si>
  <si>
    <t>Karlov-Nepomuk</t>
  </si>
  <si>
    <t>49.32416534</t>
  </si>
  <si>
    <t>14.38786411</t>
  </si>
  <si>
    <t>Loučky</t>
  </si>
  <si>
    <t>49.32417297</t>
  </si>
  <si>
    <t>15.56212234</t>
  </si>
  <si>
    <t>49.32444</t>
  </si>
  <si>
    <t>14.37697315</t>
  </si>
  <si>
    <t>Zelená Hora</t>
  </si>
  <si>
    <t>49.32464218</t>
  </si>
  <si>
    <t>17.02435684</t>
  </si>
  <si>
    <t>49.32492065</t>
  </si>
  <si>
    <t>16.20280266</t>
  </si>
  <si>
    <t>Drážďany</t>
  </si>
  <si>
    <t>49.32533264</t>
  </si>
  <si>
    <t>15.17326546</t>
  </si>
  <si>
    <t>Leskovice</t>
  </si>
  <si>
    <t>Křižínkov</t>
  </si>
  <si>
    <t>49.32540512</t>
  </si>
  <si>
    <t>16.27179337</t>
  </si>
  <si>
    <t>Krátošice</t>
  </si>
  <si>
    <t>49.32558823</t>
  </si>
  <si>
    <t>14.78622627</t>
  </si>
  <si>
    <t>Dobešice</t>
  </si>
  <si>
    <t>49.32564163</t>
  </si>
  <si>
    <t>14.26218033</t>
  </si>
  <si>
    <t>Košice</t>
  </si>
  <si>
    <t>49.32588577</t>
  </si>
  <si>
    <t>14.75036716</t>
  </si>
  <si>
    <t>Javor</t>
  </si>
  <si>
    <t>49.32591248</t>
  </si>
  <si>
    <t>13.24851322</t>
  </si>
  <si>
    <t>Nemějice</t>
  </si>
  <si>
    <t>49.32612228</t>
  </si>
  <si>
    <t>14.35764122</t>
  </si>
  <si>
    <t>Chválkov</t>
  </si>
  <si>
    <t>49.32624054</t>
  </si>
  <si>
    <t>14.97054577</t>
  </si>
  <si>
    <t>Osová Bítýška</t>
  </si>
  <si>
    <t>49.32648468</t>
  </si>
  <si>
    <t>16.17156219</t>
  </si>
  <si>
    <t>Neznašovy</t>
  </si>
  <si>
    <t>49.32654572</t>
  </si>
  <si>
    <t>13.29961109</t>
  </si>
  <si>
    <t>49.32668304</t>
  </si>
  <si>
    <t>13.01301861</t>
  </si>
  <si>
    <t>Slabčice</t>
  </si>
  <si>
    <t>49.32669449</t>
  </si>
  <si>
    <t>14.34053612</t>
  </si>
  <si>
    <t>49.32673264</t>
  </si>
  <si>
    <t>14.55943489</t>
  </si>
  <si>
    <t>49.32675934</t>
  </si>
  <si>
    <t>17.98209953</t>
  </si>
  <si>
    <t>Ruprechtov</t>
  </si>
  <si>
    <t>49.32707214</t>
  </si>
  <si>
    <t>16.85428429</t>
  </si>
  <si>
    <t>Kajetín</t>
  </si>
  <si>
    <t>49.32714844</t>
  </si>
  <si>
    <t>14.82391262</t>
  </si>
  <si>
    <t>49.32720947</t>
  </si>
  <si>
    <t>13.37438965</t>
  </si>
  <si>
    <t>Chrastiny</t>
  </si>
  <si>
    <t>49.32743454</t>
  </si>
  <si>
    <t>14.21456337</t>
  </si>
  <si>
    <t>49.32744217</t>
  </si>
  <si>
    <t>14.019454</t>
  </si>
  <si>
    <t>49.32751846</t>
  </si>
  <si>
    <t>15.06565285</t>
  </si>
  <si>
    <t>49.32752228</t>
  </si>
  <si>
    <t>17.24511719</t>
  </si>
  <si>
    <t>Malé</t>
  </si>
  <si>
    <t>49.32756042</t>
  </si>
  <si>
    <t>15.70400047</t>
  </si>
  <si>
    <t>Brod</t>
  </si>
  <si>
    <t>49.32762909</t>
  </si>
  <si>
    <t>13.44400883</t>
  </si>
  <si>
    <t>Mořice</t>
  </si>
  <si>
    <t>49.32766724</t>
  </si>
  <si>
    <t>17.20056534</t>
  </si>
  <si>
    <t>Malá Turá</t>
  </si>
  <si>
    <t>49.3276825</t>
  </si>
  <si>
    <t>13.96574306</t>
  </si>
  <si>
    <t>49.32778931</t>
  </si>
  <si>
    <t>13.64860725</t>
  </si>
  <si>
    <t>Nalžovské Hory</t>
  </si>
  <si>
    <t>49.32782364</t>
  </si>
  <si>
    <t>13.55114365</t>
  </si>
  <si>
    <t>Stanovica</t>
  </si>
  <si>
    <t>49.32794952</t>
  </si>
  <si>
    <t>18.25474548</t>
  </si>
  <si>
    <t>49.32796478</t>
  </si>
  <si>
    <t>16.44217873</t>
  </si>
  <si>
    <t>Dolní Novosedly</t>
  </si>
  <si>
    <t>49.32803726</t>
  </si>
  <si>
    <t>14.19466305</t>
  </si>
  <si>
    <t>Bezměrov</t>
  </si>
  <si>
    <t>49.3282547</t>
  </si>
  <si>
    <t>17.33505058</t>
  </si>
  <si>
    <t>Suška</t>
  </si>
  <si>
    <t>49.32839584</t>
  </si>
  <si>
    <t>18.06026649</t>
  </si>
  <si>
    <t>49.32846832</t>
  </si>
  <si>
    <t>16.91578674</t>
  </si>
  <si>
    <t>Dřevnovice</t>
  </si>
  <si>
    <t>49.32863998</t>
  </si>
  <si>
    <t>17.14242744</t>
  </si>
  <si>
    <t>Javorníček</t>
  </si>
  <si>
    <t>49.32865143</t>
  </si>
  <si>
    <t>18.30279732</t>
  </si>
  <si>
    <t>Hojovice</t>
  </si>
  <si>
    <t>49.3286972</t>
  </si>
  <si>
    <t>14.91838837</t>
  </si>
  <si>
    <t>Vrchoslavice</t>
  </si>
  <si>
    <t>49.32879639</t>
  </si>
  <si>
    <t>17.21746826</t>
  </si>
  <si>
    <t>49.32912445</t>
  </si>
  <si>
    <t>13.08906841</t>
  </si>
  <si>
    <t>Skrýchov u Malšic</t>
  </si>
  <si>
    <t>49.32924652</t>
  </si>
  <si>
    <t>14.59396744</t>
  </si>
  <si>
    <t>Zadní Zborovice</t>
  </si>
  <si>
    <t>49.32930374</t>
  </si>
  <si>
    <t>13.8433342</t>
  </si>
  <si>
    <t>Mladice</t>
  </si>
  <si>
    <t>49.32935715</t>
  </si>
  <si>
    <t>13.49404144</t>
  </si>
  <si>
    <t>49.32936096</t>
  </si>
  <si>
    <t>15.25469875</t>
  </si>
  <si>
    <t>Petráveč</t>
  </si>
  <si>
    <t>49.32948303</t>
  </si>
  <si>
    <t>16.04315186</t>
  </si>
  <si>
    <t>Radinovy</t>
  </si>
  <si>
    <t>49.32949066</t>
  </si>
  <si>
    <t>13.33529186</t>
  </si>
  <si>
    <t>Šebrov-Kateřina</t>
  </si>
  <si>
    <t>49.32949448</t>
  </si>
  <si>
    <t>16.59432983</t>
  </si>
  <si>
    <t>Purkratice</t>
  </si>
  <si>
    <t>49.32963562</t>
  </si>
  <si>
    <t>14.11519623</t>
  </si>
  <si>
    <t>Březské</t>
  </si>
  <si>
    <t>49.32971954</t>
  </si>
  <si>
    <t>16.23826981</t>
  </si>
  <si>
    <t>49.32972336</t>
  </si>
  <si>
    <t>17.27523613</t>
  </si>
  <si>
    <t>Prosatín</t>
  </si>
  <si>
    <t>49.33003998</t>
  </si>
  <si>
    <t>16.29892731</t>
  </si>
  <si>
    <t>Pravíkov</t>
  </si>
  <si>
    <t>49.33010864</t>
  </si>
  <si>
    <t>15.0980463</t>
  </si>
  <si>
    <t>Horní Heřmanice</t>
  </si>
  <si>
    <t>49.3302803</t>
  </si>
  <si>
    <t>15.91862297</t>
  </si>
  <si>
    <t>Loučany</t>
  </si>
  <si>
    <t>Kateřina</t>
  </si>
  <si>
    <t>49.33058167</t>
  </si>
  <si>
    <t>16.60970497</t>
  </si>
  <si>
    <t>Količín</t>
  </si>
  <si>
    <t>49.33064651</t>
  </si>
  <si>
    <t>17.52557945</t>
  </si>
  <si>
    <t>49.33074188</t>
  </si>
  <si>
    <t>14.61720276</t>
  </si>
  <si>
    <t>Chabrovice</t>
  </si>
  <si>
    <t>49.33084106</t>
  </si>
  <si>
    <t>14.78283119</t>
  </si>
  <si>
    <t>Haškovcova Lhota</t>
  </si>
  <si>
    <t>49.33092117</t>
  </si>
  <si>
    <t>14.46851254</t>
  </si>
  <si>
    <t>49.3310318</t>
  </si>
  <si>
    <t>17.29855919</t>
  </si>
  <si>
    <t>Třebohostice</t>
  </si>
  <si>
    <t>49.33123779</t>
  </si>
  <si>
    <t>13.86002922</t>
  </si>
  <si>
    <t>49.33125305</t>
  </si>
  <si>
    <t>16.28107643</t>
  </si>
  <si>
    <t>Skopytce</t>
  </si>
  <si>
    <t>49.33127975</t>
  </si>
  <si>
    <t>14.79716682</t>
  </si>
  <si>
    <t>Čubov</t>
  </si>
  <si>
    <t>49.33148193</t>
  </si>
  <si>
    <t>18.17582321</t>
  </si>
  <si>
    <t>Horní Novosedly</t>
  </si>
  <si>
    <t>49.33155823</t>
  </si>
  <si>
    <t>14.19482517</t>
  </si>
  <si>
    <t>Úborsko</t>
  </si>
  <si>
    <t>49.33194351</t>
  </si>
  <si>
    <t>13.1536808</t>
  </si>
  <si>
    <t>49.33239365</t>
  </si>
  <si>
    <t>13.23294353</t>
  </si>
  <si>
    <t>Skaštice</t>
  </si>
  <si>
    <t>49.33324432</t>
  </si>
  <si>
    <t>17.42038536</t>
  </si>
  <si>
    <t>Chrášťovice</t>
  </si>
  <si>
    <t>49.33329391</t>
  </si>
  <si>
    <t>13.89650059</t>
  </si>
  <si>
    <t>Žernůvka</t>
  </si>
  <si>
    <t>49.33342743</t>
  </si>
  <si>
    <t>16.39009094</t>
  </si>
  <si>
    <t>Úsuší</t>
  </si>
  <si>
    <t>49.33351517</t>
  </si>
  <si>
    <t>16.35422516</t>
  </si>
  <si>
    <t>Ostrovec</t>
  </si>
  <si>
    <t>Hlupín</t>
  </si>
  <si>
    <t>49.33388519</t>
  </si>
  <si>
    <t>13.80643368</t>
  </si>
  <si>
    <t>Radošov</t>
  </si>
  <si>
    <t>49.33390045</t>
  </si>
  <si>
    <t>15.78469753</t>
  </si>
  <si>
    <t>Malhostovice</t>
  </si>
  <si>
    <t>49.33407974</t>
  </si>
  <si>
    <t>16.5028038</t>
  </si>
  <si>
    <t>Choustník</t>
  </si>
  <si>
    <t>49.33415985</t>
  </si>
  <si>
    <t>14.83774567</t>
  </si>
  <si>
    <t>49.33443832</t>
  </si>
  <si>
    <t>15.66789055</t>
  </si>
  <si>
    <t>Třebelice</t>
  </si>
  <si>
    <t>49.3345871</t>
  </si>
  <si>
    <t>14.57868004</t>
  </si>
  <si>
    <t>Hyršov</t>
  </si>
  <si>
    <t>49.3346138</t>
  </si>
  <si>
    <t>13.03043747</t>
  </si>
  <si>
    <t>Tužice</t>
  </si>
  <si>
    <t>49.33465576</t>
  </si>
  <si>
    <t>13.51384258</t>
  </si>
  <si>
    <t>Olomučany</t>
  </si>
  <si>
    <t>49.33500671</t>
  </si>
  <si>
    <t>16.67060852</t>
  </si>
  <si>
    <t>Vílanec</t>
  </si>
  <si>
    <t>49.33532333</t>
  </si>
  <si>
    <t>15.5750761</t>
  </si>
  <si>
    <t>Drásov</t>
  </si>
  <si>
    <t>49.33535767</t>
  </si>
  <si>
    <t>16.47710037</t>
  </si>
  <si>
    <t>Blahoňov</t>
  </si>
  <si>
    <t>49.33603287</t>
  </si>
  <si>
    <t>16.32862854</t>
  </si>
  <si>
    <t>Ráztoka</t>
  </si>
  <si>
    <t>49.33619308</t>
  </si>
  <si>
    <t>17.71256828</t>
  </si>
  <si>
    <t>Olešná</t>
  </si>
  <si>
    <t>49.33620453</t>
  </si>
  <si>
    <t>16.6347599</t>
  </si>
  <si>
    <t>Dolní Vranča</t>
  </si>
  <si>
    <t>49.33633804</t>
  </si>
  <si>
    <t>18.19749451</t>
  </si>
  <si>
    <t>49.33638763</t>
  </si>
  <si>
    <t>16.72613716</t>
  </si>
  <si>
    <t>Baliny</t>
  </si>
  <si>
    <t>49.33660889</t>
  </si>
  <si>
    <t>15.96315098</t>
  </si>
  <si>
    <t>Svinošice</t>
  </si>
  <si>
    <t>49.3369751</t>
  </si>
  <si>
    <t>16.57078743</t>
  </si>
  <si>
    <t>Cerekvička-Rosice</t>
  </si>
  <si>
    <t>49.3372612</t>
  </si>
  <si>
    <t>15.59105396</t>
  </si>
  <si>
    <t>Drysice</t>
  </si>
  <si>
    <t>49.33730698</t>
  </si>
  <si>
    <t>17.05504227</t>
  </si>
  <si>
    <t>49.33739471</t>
  </si>
  <si>
    <t>14.87685013</t>
  </si>
  <si>
    <t>Křištín</t>
  </si>
  <si>
    <t>49.33745193</t>
  </si>
  <si>
    <t>13.3381691</t>
  </si>
  <si>
    <t>Třešně</t>
  </si>
  <si>
    <t>49.33774185</t>
  </si>
  <si>
    <t>14.22263336</t>
  </si>
  <si>
    <t>49.33808136</t>
  </si>
  <si>
    <t>14.07582283</t>
  </si>
  <si>
    <t>Plešovec</t>
  </si>
  <si>
    <t>49.33820343</t>
  </si>
  <si>
    <t>17.38279152</t>
  </si>
  <si>
    <t>Zavlekov</t>
  </si>
  <si>
    <t>49.3383522</t>
  </si>
  <si>
    <t>13.4965477</t>
  </si>
  <si>
    <t>Benešov</t>
  </si>
  <si>
    <t>49.33849716</t>
  </si>
  <si>
    <t>15.00601292</t>
  </si>
  <si>
    <t>Drhovle</t>
  </si>
  <si>
    <t>49.33863449</t>
  </si>
  <si>
    <t>14.05127335</t>
  </si>
  <si>
    <t>Velká Turná</t>
  </si>
  <si>
    <t>49.33885956</t>
  </si>
  <si>
    <t>13.95814133</t>
  </si>
  <si>
    <t>49.33888245</t>
  </si>
  <si>
    <t>14.63779259</t>
  </si>
  <si>
    <t>Měrovice</t>
  </si>
  <si>
    <t>49.33905411</t>
  </si>
  <si>
    <t>17.23398399</t>
  </si>
  <si>
    <t>Krašovice</t>
  </si>
  <si>
    <t>49.33920288</t>
  </si>
  <si>
    <t>14.10388279</t>
  </si>
  <si>
    <t>Svrčín</t>
  </si>
  <si>
    <t>49.33932877</t>
  </si>
  <si>
    <t>18.11491394</t>
  </si>
  <si>
    <t>Nový Hrozenkov</t>
  </si>
  <si>
    <t>49.33934402</t>
  </si>
  <si>
    <t>18.20121384</t>
  </si>
  <si>
    <t>Rohovka</t>
  </si>
  <si>
    <t>49.33955383</t>
  </si>
  <si>
    <t>15.26823902</t>
  </si>
  <si>
    <t>Nelepeč</t>
  </si>
  <si>
    <t>49.3398056</t>
  </si>
  <si>
    <t>16.38601685</t>
  </si>
  <si>
    <t>Horní Radslavice</t>
  </si>
  <si>
    <t>49.34020996</t>
  </si>
  <si>
    <t>15.90200996</t>
  </si>
  <si>
    <t>Lipůvka</t>
  </si>
  <si>
    <t>49.34024048</t>
  </si>
  <si>
    <t>16.55440521</t>
  </si>
  <si>
    <t>Rakov</t>
  </si>
  <si>
    <t>Kuřimská Nová Ves</t>
  </si>
  <si>
    <t>49.34042358</t>
  </si>
  <si>
    <t>16.28938484</t>
  </si>
  <si>
    <t>Všeruby</t>
  </si>
  <si>
    <t>49.34049225</t>
  </si>
  <si>
    <t>12.98017216</t>
  </si>
  <si>
    <t>Oslavice</t>
  </si>
  <si>
    <t>49.34093475</t>
  </si>
  <si>
    <t>15.98920631</t>
  </si>
  <si>
    <t>49.34098816</t>
  </si>
  <si>
    <t>17.99284363</t>
  </si>
  <si>
    <t>Vrcovice</t>
  </si>
  <si>
    <t>49.34114456</t>
  </si>
  <si>
    <t>14.19774628</t>
  </si>
  <si>
    <t>Vlkosovice</t>
  </si>
  <si>
    <t>49.34122467</t>
  </si>
  <si>
    <t>14.95543861</t>
  </si>
  <si>
    <t>Příseka</t>
  </si>
  <si>
    <t>49.34128571</t>
  </si>
  <si>
    <t>15.64887333</t>
  </si>
  <si>
    <t>Níhov</t>
  </si>
  <si>
    <t>49.34144974</t>
  </si>
  <si>
    <t>16.25867271</t>
  </si>
  <si>
    <t>Ústrašice</t>
  </si>
  <si>
    <t>49.34153366</t>
  </si>
  <si>
    <t>14.68254471</t>
  </si>
  <si>
    <t>Němčice nad Hanou</t>
  </si>
  <si>
    <t>49.34172821</t>
  </si>
  <si>
    <t>17.20787811</t>
  </si>
  <si>
    <t>Přímělkov</t>
  </si>
  <si>
    <t>49.34181976</t>
  </si>
  <si>
    <t>15.73057842</t>
  </si>
  <si>
    <t>Babín</t>
  </si>
  <si>
    <t>49.34185791</t>
  </si>
  <si>
    <t>15.08029461</t>
  </si>
  <si>
    <t>Jesenice</t>
  </si>
  <si>
    <t>49.34193039</t>
  </si>
  <si>
    <t>18.04185677</t>
  </si>
  <si>
    <t>Klepačov</t>
  </si>
  <si>
    <t>49.3420105</t>
  </si>
  <si>
    <t>16.66452026</t>
  </si>
  <si>
    <t>Jedovnice</t>
  </si>
  <si>
    <t>49.34207916</t>
  </si>
  <si>
    <t>16.75570107</t>
  </si>
  <si>
    <t>Topělec</t>
  </si>
  <si>
    <t>49.34212494</t>
  </si>
  <si>
    <t>14.14141941</t>
  </si>
  <si>
    <t>Pamětice</t>
  </si>
  <si>
    <t>49.34222794</t>
  </si>
  <si>
    <t>14.03345871</t>
  </si>
  <si>
    <t>Dobronice u Bechyně</t>
  </si>
  <si>
    <t>49.34238434</t>
  </si>
  <si>
    <t>14.49842072</t>
  </si>
  <si>
    <t>Černov</t>
  </si>
  <si>
    <t>49.34285736</t>
  </si>
  <si>
    <t>15.31118393</t>
  </si>
  <si>
    <t>49.34306717</t>
  </si>
  <si>
    <t>15.70362186</t>
  </si>
  <si>
    <t>Rymice</t>
  </si>
  <si>
    <t>49.3430748</t>
  </si>
  <si>
    <t>17.52833557</t>
  </si>
  <si>
    <t>Svatkovice</t>
  </si>
  <si>
    <t>49.34322739</t>
  </si>
  <si>
    <t>14.36345387</t>
  </si>
  <si>
    <t>49.34339523</t>
  </si>
  <si>
    <t>16.2160778</t>
  </si>
  <si>
    <t>Podomí</t>
  </si>
  <si>
    <t>49.34365463</t>
  </si>
  <si>
    <t>16.83393288</t>
  </si>
  <si>
    <t>Dolní Cerekev</t>
  </si>
  <si>
    <t>49.34376526</t>
  </si>
  <si>
    <t>15.45648003</t>
  </si>
  <si>
    <t>Pocinovice</t>
  </si>
  <si>
    <t>49.34378815</t>
  </si>
  <si>
    <t>13.12971973</t>
  </si>
  <si>
    <t>49.34379959</t>
  </si>
  <si>
    <t>14.21508408</t>
  </si>
  <si>
    <t>Víceměřice</t>
  </si>
  <si>
    <t>49.34389114</t>
  </si>
  <si>
    <t>17.17574692</t>
  </si>
  <si>
    <t>Číhaň</t>
  </si>
  <si>
    <t>49.34392548</t>
  </si>
  <si>
    <t>13.42439747</t>
  </si>
  <si>
    <t>Kuřimské Jestřabí</t>
  </si>
  <si>
    <t>49.34402466</t>
  </si>
  <si>
    <t>16.31299782</t>
  </si>
  <si>
    <t>Tišnov</t>
  </si>
  <si>
    <t>49.34408188</t>
  </si>
  <si>
    <t>16.42346954</t>
  </si>
  <si>
    <t>Dobrotice</t>
  </si>
  <si>
    <t>49.3442421</t>
  </si>
  <si>
    <t>17.60618591</t>
  </si>
  <si>
    <t>Běhařov</t>
  </si>
  <si>
    <t>49.34501648</t>
  </si>
  <si>
    <t>13.16139603</t>
  </si>
  <si>
    <t>49.3452034</t>
  </si>
  <si>
    <t>15.21325302</t>
  </si>
  <si>
    <t>Janovice nad Úhlavou</t>
  </si>
  <si>
    <t>49.34526062</t>
  </si>
  <si>
    <t>13.21942234</t>
  </si>
  <si>
    <t>49.3457489</t>
  </si>
  <si>
    <t>15.5913229</t>
  </si>
  <si>
    <t>Nová Buková</t>
  </si>
  <si>
    <t>49.34579468</t>
  </si>
  <si>
    <t>15.29534245</t>
  </si>
  <si>
    <t>Březejc</t>
  </si>
  <si>
    <t>49.34596634</t>
  </si>
  <si>
    <t>16.09441185</t>
  </si>
  <si>
    <t>49.34600067</t>
  </si>
  <si>
    <t>14.3928709</t>
  </si>
  <si>
    <t>Rusava</t>
  </si>
  <si>
    <t>49.34642029</t>
  </si>
  <si>
    <t>17.68132782</t>
  </si>
  <si>
    <t>Borovník</t>
  </si>
  <si>
    <t>49.34643555</t>
  </si>
  <si>
    <t>16.2351284</t>
  </si>
  <si>
    <t>Skřinářov</t>
  </si>
  <si>
    <t>49.34654236</t>
  </si>
  <si>
    <t>16.17397118</t>
  </si>
  <si>
    <t>Tři Dvory</t>
  </si>
  <si>
    <t>49.34706497</t>
  </si>
  <si>
    <t>13.61929798</t>
  </si>
  <si>
    <t>49.34708786</t>
  </si>
  <si>
    <t>14.58438206</t>
  </si>
  <si>
    <t>Rojice</t>
  </si>
  <si>
    <t>49.34742355</t>
  </si>
  <si>
    <t>13.94565773</t>
  </si>
  <si>
    <t>49.34748077</t>
  </si>
  <si>
    <t>17.0972023</t>
  </si>
  <si>
    <t>Vrhaveč</t>
  </si>
  <si>
    <t>49.3475914</t>
  </si>
  <si>
    <t>13.30191422</t>
  </si>
  <si>
    <t>Těšenov</t>
  </si>
  <si>
    <t>49.34764481</t>
  </si>
  <si>
    <t>15.36077404</t>
  </si>
  <si>
    <t>Mečichov</t>
  </si>
  <si>
    <t>49.34766006</t>
  </si>
  <si>
    <t>13.80979443</t>
  </si>
  <si>
    <t>49.34777451</t>
  </si>
  <si>
    <t>14.31227207</t>
  </si>
  <si>
    <t>Vlásenice-Drbohlavy</t>
  </si>
  <si>
    <t>49.34781265</t>
  </si>
  <si>
    <t>15.18045807</t>
  </si>
  <si>
    <t>Krtov</t>
  </si>
  <si>
    <t>49.34782791</t>
  </si>
  <si>
    <t>14.83233833</t>
  </si>
  <si>
    <t>Pavlínov</t>
  </si>
  <si>
    <t>49.34800339</t>
  </si>
  <si>
    <t>15.87837791</t>
  </si>
  <si>
    <t>Lubné</t>
  </si>
  <si>
    <t>49.34814835</t>
  </si>
  <si>
    <t>16.27197456</t>
  </si>
  <si>
    <t>49.34824371</t>
  </si>
  <si>
    <t>13.72842312</t>
  </si>
  <si>
    <t>49.34859467</t>
  </si>
  <si>
    <t>15.39765739</t>
  </si>
  <si>
    <t>Kotáry</t>
  </si>
  <si>
    <t>49.34893036</t>
  </si>
  <si>
    <t>17.82047844</t>
  </si>
  <si>
    <t>49.34898376</t>
  </si>
  <si>
    <t>14.62919712</t>
  </si>
  <si>
    <t>Dubí Hora</t>
  </si>
  <si>
    <t>49.34942627</t>
  </si>
  <si>
    <t>14.01272774</t>
  </si>
  <si>
    <t>49.34978104</t>
  </si>
  <si>
    <t>15.06157398</t>
  </si>
  <si>
    <t>Doloplazy</t>
  </si>
  <si>
    <t>49.34980392</t>
  </si>
  <si>
    <t>17.15920448</t>
  </si>
  <si>
    <t>49.34986115</t>
  </si>
  <si>
    <t>14.44615555</t>
  </si>
  <si>
    <t>49.34996414</t>
  </si>
  <si>
    <t>16.14103699</t>
  </si>
  <si>
    <t>Třebomyslice</t>
  </si>
  <si>
    <t>49.34999847</t>
  </si>
  <si>
    <t>13.67025661</t>
  </si>
  <si>
    <t>Břest</t>
  </si>
  <si>
    <t>17.43361855</t>
  </si>
  <si>
    <t>49.35002136</t>
  </si>
  <si>
    <t>15.5436182</t>
  </si>
  <si>
    <t>Uhřínov</t>
  </si>
  <si>
    <t>49.35023499</t>
  </si>
  <si>
    <t>15.94123936</t>
  </si>
  <si>
    <t>Folmava</t>
  </si>
  <si>
    <t>49.35083008</t>
  </si>
  <si>
    <t>12.85191441</t>
  </si>
  <si>
    <t>49.35087967</t>
  </si>
  <si>
    <t>13.86035347</t>
  </si>
  <si>
    <t>Veselí</t>
  </si>
  <si>
    <t>49.35129166</t>
  </si>
  <si>
    <t>13.20345592</t>
  </si>
  <si>
    <t>Srbice</t>
  </si>
  <si>
    <t>49.35134888</t>
  </si>
  <si>
    <t>13.3457346</t>
  </si>
  <si>
    <t>Dlouhá Lhota</t>
  </si>
  <si>
    <t>49.35143661</t>
  </si>
  <si>
    <t>14.78964424</t>
  </si>
  <si>
    <t>Pohořílky</t>
  </si>
  <si>
    <t>49.3515625</t>
  </si>
  <si>
    <t>15.901824</t>
  </si>
  <si>
    <t>Jamný</t>
  </si>
  <si>
    <t>49.35163879</t>
  </si>
  <si>
    <t>14.25083256</t>
  </si>
  <si>
    <t>Senetářov</t>
  </si>
  <si>
    <t>49.35170746</t>
  </si>
  <si>
    <t>16.80811882</t>
  </si>
  <si>
    <t>Karolinka</t>
  </si>
  <si>
    <t>49.3518219</t>
  </si>
  <si>
    <t>18.23567009</t>
  </si>
  <si>
    <t>49.35201263</t>
  </si>
  <si>
    <t>13.00482845</t>
  </si>
  <si>
    <t>Velké Meziříčí</t>
  </si>
  <si>
    <t>49.35229111</t>
  </si>
  <si>
    <t>16.01708794</t>
  </si>
  <si>
    <t>Kojetín</t>
  </si>
  <si>
    <t>49.35257339</t>
  </si>
  <si>
    <t>17.30127144</t>
  </si>
  <si>
    <t>Malá Víska</t>
  </si>
  <si>
    <t>Planá nad Lužnicí</t>
  </si>
  <si>
    <t>49.35277939</t>
  </si>
  <si>
    <t>14.70319557</t>
  </si>
  <si>
    <t>Chrástov</t>
  </si>
  <si>
    <t>49.3528862</t>
  </si>
  <si>
    <t>15.31992435</t>
  </si>
  <si>
    <t>49.35292435</t>
  </si>
  <si>
    <t>16.70487404</t>
  </si>
  <si>
    <t>Bystřice</t>
  </si>
  <si>
    <t>49.35301971</t>
  </si>
  <si>
    <t>12.80537319</t>
  </si>
  <si>
    <t>49.35313797</t>
  </si>
  <si>
    <t>17.57951546</t>
  </si>
  <si>
    <t>Lažany</t>
  </si>
  <si>
    <t>49.35331726</t>
  </si>
  <si>
    <t>16.55103874</t>
  </si>
  <si>
    <t>Maxov</t>
  </si>
  <si>
    <t>49.35349274</t>
  </si>
  <si>
    <t>12.93031406</t>
  </si>
  <si>
    <t>Plichtice</t>
  </si>
  <si>
    <t>49.35392761</t>
  </si>
  <si>
    <t>13.50781345</t>
  </si>
  <si>
    <t>Předklášteří</t>
  </si>
  <si>
    <t>49.35403442</t>
  </si>
  <si>
    <t>16.40125084</t>
  </si>
  <si>
    <t>Lhůta</t>
  </si>
  <si>
    <t>Kopaniny</t>
  </si>
  <si>
    <t>Kašina Hora</t>
  </si>
  <si>
    <t>49.35523224</t>
  </si>
  <si>
    <t>14.22870541</t>
  </si>
  <si>
    <t>Hořice</t>
  </si>
  <si>
    <t>49.35565567</t>
  </si>
  <si>
    <t>16.62432098</t>
  </si>
  <si>
    <t>Vojníkov</t>
  </si>
  <si>
    <t>49.35570526</t>
  </si>
  <si>
    <t>14.17224789</t>
  </si>
  <si>
    <t>Temešvár</t>
  </si>
  <si>
    <t>49.35571671</t>
  </si>
  <si>
    <t>14.26327896</t>
  </si>
  <si>
    <t>49.35581207</t>
  </si>
  <si>
    <t>14.84725857</t>
  </si>
  <si>
    <t>49.35587311</t>
  </si>
  <si>
    <t>13.19674015</t>
  </si>
  <si>
    <t>Miletice</t>
  </si>
  <si>
    <t>49.35600662</t>
  </si>
  <si>
    <t>13.16624546</t>
  </si>
  <si>
    <t>Horní Jesenka</t>
  </si>
  <si>
    <t>49.35607147</t>
  </si>
  <si>
    <t>18.00278091</t>
  </si>
  <si>
    <t>49.35610199</t>
  </si>
  <si>
    <t>17.62327385</t>
  </si>
  <si>
    <t>Bystré</t>
  </si>
  <si>
    <t>49.35625839</t>
  </si>
  <si>
    <t>13.3988924</t>
  </si>
  <si>
    <t>Vlčeves</t>
  </si>
  <si>
    <t>49.3562851</t>
  </si>
  <si>
    <t>14.90270519</t>
  </si>
  <si>
    <t>Zlivice</t>
  </si>
  <si>
    <t>49.35633087</t>
  </si>
  <si>
    <t>14.10686684</t>
  </si>
  <si>
    <t>Kotvrdovice</t>
  </si>
  <si>
    <t>49.3563652</t>
  </si>
  <si>
    <t>16.78494644</t>
  </si>
  <si>
    <t>Všechovice</t>
  </si>
  <si>
    <t>49.35638809</t>
  </si>
  <si>
    <t>16.49276543</t>
  </si>
  <si>
    <t>Skalička</t>
  </si>
  <si>
    <t>49.35666656</t>
  </si>
  <si>
    <t>16.51524353</t>
  </si>
  <si>
    <t>Zhoř u Tábora</t>
  </si>
  <si>
    <t>49.35669708</t>
  </si>
  <si>
    <t>14.65646935</t>
  </si>
  <si>
    <t>Hošťálková</t>
  </si>
  <si>
    <t>49.35681534</t>
  </si>
  <si>
    <t>17.8712635</t>
  </si>
  <si>
    <t>Šamonice</t>
  </si>
  <si>
    <t>49.35717773</t>
  </si>
  <si>
    <t>14.03185558</t>
  </si>
  <si>
    <t>Lhotky</t>
  </si>
  <si>
    <t>Velenovy</t>
  </si>
  <si>
    <t>49.35743332</t>
  </si>
  <si>
    <t>13.54620171</t>
  </si>
  <si>
    <t>49.35745621</t>
  </si>
  <si>
    <t>15.26766014</t>
  </si>
  <si>
    <t>Chodská Lhota</t>
  </si>
  <si>
    <t>49.35759354</t>
  </si>
  <si>
    <t>13.07939816</t>
  </si>
  <si>
    <t>Chrbonín</t>
  </si>
  <si>
    <t>49.35811615</t>
  </si>
  <si>
    <t>14.86592293</t>
  </si>
  <si>
    <t>Brodek</t>
  </si>
  <si>
    <t>Dobromilice</t>
  </si>
  <si>
    <t>49.358181</t>
  </si>
  <si>
    <t>17.14000893</t>
  </si>
  <si>
    <t>Chropyně</t>
  </si>
  <si>
    <t>49.3585968</t>
  </si>
  <si>
    <t>17.36782265</t>
  </si>
  <si>
    <t>Čížová</t>
  </si>
  <si>
    <t>49.35870361</t>
  </si>
  <si>
    <t>14.090312</t>
  </si>
  <si>
    <t>Újezd u Tišnova</t>
  </si>
  <si>
    <t>49.35877228</t>
  </si>
  <si>
    <t>16.32471657</t>
  </si>
  <si>
    <t>Zběšice</t>
  </si>
  <si>
    <t>49.35882568</t>
  </si>
  <si>
    <t>14.41753578</t>
  </si>
  <si>
    <t>49.35900497</t>
  </si>
  <si>
    <t>16.07992172</t>
  </si>
  <si>
    <t>Dobešov</t>
  </si>
  <si>
    <t>49.35935593</t>
  </si>
  <si>
    <t>12.89439106</t>
  </si>
  <si>
    <t>49.35937119</t>
  </si>
  <si>
    <t>14.96059036</t>
  </si>
  <si>
    <t>Železné</t>
  </si>
  <si>
    <t>49.35939407</t>
  </si>
  <si>
    <t>16.45230293</t>
  </si>
  <si>
    <t>Křída</t>
  </si>
  <si>
    <t>49.35940933</t>
  </si>
  <si>
    <t>14.49178791</t>
  </si>
  <si>
    <t>Hruška</t>
  </si>
  <si>
    <t>49.35943222</t>
  </si>
  <si>
    <t>17.22472191</t>
  </si>
  <si>
    <t>Kocourov</t>
  </si>
  <si>
    <t>Drahoňov</t>
  </si>
  <si>
    <t>49.35956573</t>
  </si>
  <si>
    <t>15.08406067</t>
  </si>
  <si>
    <t>Dobřejice</t>
  </si>
  <si>
    <t>49.35964966</t>
  </si>
  <si>
    <t>14.53304005</t>
  </si>
  <si>
    <t>49.3598938</t>
  </si>
  <si>
    <t>16.21974945</t>
  </si>
  <si>
    <t>Velké Karlovice</t>
  </si>
  <si>
    <t>49.35996246</t>
  </si>
  <si>
    <t>18.29198837</t>
  </si>
  <si>
    <t>Mochtín</t>
  </si>
  <si>
    <t>49.35999298</t>
  </si>
  <si>
    <t>13.3581152</t>
  </si>
  <si>
    <t>Čelistná</t>
  </si>
  <si>
    <t>49.3600235</t>
  </si>
  <si>
    <t>15.20665359</t>
  </si>
  <si>
    <t>Puklice</t>
  </si>
  <si>
    <t>49.36011124</t>
  </si>
  <si>
    <t>15.65170479</t>
  </si>
  <si>
    <t>Podolsko</t>
  </si>
  <si>
    <t>49.36016464</t>
  </si>
  <si>
    <t>14.28084183</t>
  </si>
  <si>
    <t>Křížovice</t>
  </si>
  <si>
    <t>49.3602066</t>
  </si>
  <si>
    <t>13.44272995</t>
  </si>
  <si>
    <t>Podolí I</t>
  </si>
  <si>
    <t>49.36022568</t>
  </si>
  <si>
    <t>14.31347466</t>
  </si>
  <si>
    <t>49.3604126</t>
  </si>
  <si>
    <t>15.49421406</t>
  </si>
  <si>
    <t>Vilémovice</t>
  </si>
  <si>
    <t>49.36066818</t>
  </si>
  <si>
    <t>16.7462883</t>
  </si>
  <si>
    <t>Dolní Loučky</t>
  </si>
  <si>
    <t>49.36067581</t>
  </si>
  <si>
    <t>16.35349655</t>
  </si>
  <si>
    <t>Chomýž</t>
  </si>
  <si>
    <t>49.36069107</t>
  </si>
  <si>
    <t>17.64327431</t>
  </si>
  <si>
    <t>Komušín</t>
  </si>
  <si>
    <t>49.36079788</t>
  </si>
  <si>
    <t>13.76374626</t>
  </si>
  <si>
    <t>49.36090851</t>
  </si>
  <si>
    <t>15.15196133</t>
  </si>
  <si>
    <t>Borečnice</t>
  </si>
  <si>
    <t>49.36131287</t>
  </si>
  <si>
    <t>14.13921833</t>
  </si>
  <si>
    <t>49.36133957</t>
  </si>
  <si>
    <t>13.88386822</t>
  </si>
  <si>
    <t>49.36178207</t>
  </si>
  <si>
    <t>16.64409828</t>
  </si>
  <si>
    <t>Bořenovice</t>
  </si>
  <si>
    <t>49.36215591</t>
  </si>
  <si>
    <t>17.56466103</t>
  </si>
  <si>
    <t>Bojenice</t>
  </si>
  <si>
    <t>49.36219788</t>
  </si>
  <si>
    <t>14.35636806</t>
  </si>
  <si>
    <t>Krasová</t>
  </si>
  <si>
    <t>49.36227417</t>
  </si>
  <si>
    <t>16.7687912</t>
  </si>
  <si>
    <t>Malšice</t>
  </si>
  <si>
    <t>49.3623848</t>
  </si>
  <si>
    <t>14.58102608</t>
  </si>
  <si>
    <t>Předotice</t>
  </si>
  <si>
    <t>49.36241913</t>
  </si>
  <si>
    <t>14.05452061</t>
  </si>
  <si>
    <t>Rohozno</t>
  </si>
  <si>
    <t>49.36245346</t>
  </si>
  <si>
    <t>13.22310734</t>
  </si>
  <si>
    <t>Rančířov</t>
  </si>
  <si>
    <t>49.36282349</t>
  </si>
  <si>
    <t>15.59361267</t>
  </si>
  <si>
    <t>Hnačov</t>
  </si>
  <si>
    <t>49.36291885</t>
  </si>
  <si>
    <t>13.48155785</t>
  </si>
  <si>
    <t>49.36301804</t>
  </si>
  <si>
    <t>15.12532997</t>
  </si>
  <si>
    <t>Ondratice</t>
  </si>
  <si>
    <t>49.36310959</t>
  </si>
  <si>
    <t>17.06311226</t>
  </si>
  <si>
    <t>Lom</t>
  </si>
  <si>
    <t>49.36332321</t>
  </si>
  <si>
    <t>14.62779999</t>
  </si>
  <si>
    <t>49.36333847</t>
  </si>
  <si>
    <t>15.90755367</t>
  </si>
  <si>
    <t>49.36352539</t>
  </si>
  <si>
    <t>13.70564938</t>
  </si>
  <si>
    <t>Horní Loučky</t>
  </si>
  <si>
    <t>49.36380386</t>
  </si>
  <si>
    <t>16.34223747</t>
  </si>
  <si>
    <t>Krásensko</t>
  </si>
  <si>
    <t>49.36416245</t>
  </si>
  <si>
    <t>16.8321228</t>
  </si>
  <si>
    <t>Řikonín</t>
  </si>
  <si>
    <t>49.36421585</t>
  </si>
  <si>
    <t>16.30630875</t>
  </si>
  <si>
    <t>Zdebořice</t>
  </si>
  <si>
    <t>49.364254</t>
  </si>
  <si>
    <t>13.41233063</t>
  </si>
  <si>
    <t>Milonice-Závist</t>
  </si>
  <si>
    <t>49.36455536</t>
  </si>
  <si>
    <t>16.56688881</t>
  </si>
  <si>
    <t>Závist</t>
  </si>
  <si>
    <t>49.36465454</t>
  </si>
  <si>
    <t>16.56728745</t>
  </si>
  <si>
    <t>Hradčany-Kobeřice</t>
  </si>
  <si>
    <t>49.36489868</t>
  </si>
  <si>
    <t>17.12939453</t>
  </si>
  <si>
    <t>Rojetín</t>
  </si>
  <si>
    <t>49.36517715</t>
  </si>
  <si>
    <t>16.25352478</t>
  </si>
  <si>
    <t>Staré Sedlo</t>
  </si>
  <si>
    <t>49.36530304</t>
  </si>
  <si>
    <t>14.47205639</t>
  </si>
  <si>
    <t>49.36532211</t>
  </si>
  <si>
    <t>16.64327431</t>
  </si>
  <si>
    <t>Bratronice</t>
  </si>
  <si>
    <t>49.36537933</t>
  </si>
  <si>
    <t>13.84158993</t>
  </si>
  <si>
    <t>Brusné</t>
  </si>
  <si>
    <t>49.36552048</t>
  </si>
  <si>
    <t>17.66048431</t>
  </si>
  <si>
    <t>Studénky</t>
  </si>
  <si>
    <t>49.36613464</t>
  </si>
  <si>
    <t>15.95360947</t>
  </si>
  <si>
    <t>Brůdek</t>
  </si>
  <si>
    <t>49.36615753</t>
  </si>
  <si>
    <t>13.00893402</t>
  </si>
  <si>
    <t>Milešín</t>
  </si>
  <si>
    <t>49.36618042</t>
  </si>
  <si>
    <t>16.20056343</t>
  </si>
  <si>
    <t>49.36633682</t>
  </si>
  <si>
    <t>17.49985695</t>
  </si>
  <si>
    <t>Neprochovy</t>
  </si>
  <si>
    <t>49.36634064</t>
  </si>
  <si>
    <t>13.59709644</t>
  </si>
  <si>
    <t>49.36636353</t>
  </si>
  <si>
    <t>15.63316917</t>
  </si>
  <si>
    <t>Bítovčice</t>
  </si>
  <si>
    <t>49.36642075</t>
  </si>
  <si>
    <t>15.7358284</t>
  </si>
  <si>
    <t>Kamenice</t>
  </si>
  <si>
    <t>49.36666489</t>
  </si>
  <si>
    <t>15.77744102</t>
  </si>
  <si>
    <t>Ferdinandsko</t>
  </si>
  <si>
    <t>49.36668015</t>
  </si>
  <si>
    <t>16.96553612</t>
  </si>
  <si>
    <t>Lomnička</t>
  </si>
  <si>
    <t>49.3666954</t>
  </si>
  <si>
    <t>16.42956734</t>
  </si>
  <si>
    <t>49.36673737</t>
  </si>
  <si>
    <t>13.0442276</t>
  </si>
  <si>
    <t>Podivice</t>
  </si>
  <si>
    <t>49.36688614</t>
  </si>
  <si>
    <t>17.01225853</t>
  </si>
  <si>
    <t>Dlažov</t>
  </si>
  <si>
    <t>49.3669548</t>
  </si>
  <si>
    <t>13.16688919</t>
  </si>
  <si>
    <t>Vlastec</t>
  </si>
  <si>
    <t>49.36697769</t>
  </si>
  <si>
    <t>14.21097565</t>
  </si>
  <si>
    <t>Velešice</t>
  </si>
  <si>
    <t>49.36700058</t>
  </si>
  <si>
    <t>13.62547493</t>
  </si>
  <si>
    <t>Roštění</t>
  </si>
  <si>
    <t>17.53456688</t>
  </si>
  <si>
    <t>Letný</t>
  </si>
  <si>
    <t>49.36717224</t>
  </si>
  <si>
    <t>15.27695656</t>
  </si>
  <si>
    <t>Těchonice</t>
  </si>
  <si>
    <t>49.36748886</t>
  </si>
  <si>
    <t>13.57146263</t>
  </si>
  <si>
    <t>Loučim</t>
  </si>
  <si>
    <t>49.36768341</t>
  </si>
  <si>
    <t>13.11157322</t>
  </si>
  <si>
    <t>Těchov</t>
  </si>
  <si>
    <t>49.36803055</t>
  </si>
  <si>
    <t>16.69998932</t>
  </si>
  <si>
    <t>49.36808395</t>
  </si>
  <si>
    <t>13.27210331</t>
  </si>
  <si>
    <t>Libkov</t>
  </si>
  <si>
    <t>49.36809921</t>
  </si>
  <si>
    <t>13.13421917</t>
  </si>
  <si>
    <t>Křešice</t>
  </si>
  <si>
    <t>49.36825943</t>
  </si>
  <si>
    <t>17.9131813</t>
  </si>
  <si>
    <t>Česká Kubice</t>
  </si>
  <si>
    <t>49.36860657</t>
  </si>
  <si>
    <t>12.86015987</t>
  </si>
  <si>
    <t>49.36876678</t>
  </si>
  <si>
    <t>15.43352604</t>
  </si>
  <si>
    <t>49.36884308</t>
  </si>
  <si>
    <t>14.38266754</t>
  </si>
  <si>
    <t>Újezd u Černé Hory</t>
  </si>
  <si>
    <t>49.36889648</t>
  </si>
  <si>
    <t>16.54212761</t>
  </si>
  <si>
    <t>Kožlí u Čížové</t>
  </si>
  <si>
    <t>49.36917496</t>
  </si>
  <si>
    <t>14.02091599</t>
  </si>
  <si>
    <t>Cejle</t>
  </si>
  <si>
    <t>49.36933136</t>
  </si>
  <si>
    <t>15.47063828</t>
  </si>
  <si>
    <t>Struhy</t>
  </si>
  <si>
    <t>49.36933517</t>
  </si>
  <si>
    <t>14.24074745</t>
  </si>
  <si>
    <t>49.36937332</t>
  </si>
  <si>
    <t>14.3421011</t>
  </si>
  <si>
    <t>49.36995316</t>
  </si>
  <si>
    <t>16.3895092</t>
  </si>
  <si>
    <t>Radenín</t>
  </si>
  <si>
    <t>49.37017059</t>
  </si>
  <si>
    <t>14.84046459</t>
  </si>
  <si>
    <t>49.37042236</t>
  </si>
  <si>
    <t>Brodek u Prostějova</t>
  </si>
  <si>
    <t>17.09132576</t>
  </si>
  <si>
    <t>Vysoká</t>
  </si>
  <si>
    <t>49.3704834</t>
  </si>
  <si>
    <t>15.53260136</t>
  </si>
  <si>
    <t>49.37117004</t>
  </si>
  <si>
    <t>16.03830719</t>
  </si>
  <si>
    <t>Leskové</t>
  </si>
  <si>
    <t>49.37153625</t>
  </si>
  <si>
    <t>18.35635948</t>
  </si>
  <si>
    <t>49.37172699</t>
  </si>
  <si>
    <t>13.07076454</t>
  </si>
  <si>
    <t>Žalkovice</t>
  </si>
  <si>
    <t>49.37192917</t>
  </si>
  <si>
    <t>17.43466759</t>
  </si>
  <si>
    <t>Svéradice</t>
  </si>
  <si>
    <t>49.37217712</t>
  </si>
  <si>
    <t>13.73770714</t>
  </si>
  <si>
    <t>Zajíčkov</t>
  </si>
  <si>
    <t>49.37231064</t>
  </si>
  <si>
    <t>15.24665833</t>
  </si>
  <si>
    <t>Kamenička</t>
  </si>
  <si>
    <t>49.37267303</t>
  </si>
  <si>
    <t>15.80180454</t>
  </si>
  <si>
    <t>Uhřičice</t>
  </si>
  <si>
    <t>49.37269974</t>
  </si>
  <si>
    <t>17.29342079</t>
  </si>
  <si>
    <t>Vackov</t>
  </si>
  <si>
    <t>Svatava</t>
  </si>
  <si>
    <t>49.37337875</t>
  </si>
  <si>
    <t>14.99184322</t>
  </si>
  <si>
    <t>49.37350845</t>
  </si>
  <si>
    <t>16.1417923</t>
  </si>
  <si>
    <t>Mlýneček</t>
  </si>
  <si>
    <t>49.37355042</t>
  </si>
  <si>
    <t>12.9541893</t>
  </si>
  <si>
    <t>Hlinsko p. Hostýnem</t>
  </si>
  <si>
    <t>49.37369156</t>
  </si>
  <si>
    <t>17.6269455</t>
  </si>
  <si>
    <t>Luka nad Jihlavou</t>
  </si>
  <si>
    <t>49.37378693</t>
  </si>
  <si>
    <t>15.70349598</t>
  </si>
  <si>
    <t>49.37398148</t>
  </si>
  <si>
    <t>14.95985603</t>
  </si>
  <si>
    <t>Kostelec u Holešova</t>
  </si>
  <si>
    <t>49.37404251</t>
  </si>
  <si>
    <t>17.51099968</t>
  </si>
  <si>
    <t>Pačejov</t>
  </si>
  <si>
    <t>49.37413788</t>
  </si>
  <si>
    <t>13.63178062</t>
  </si>
  <si>
    <t>Čečelovice</t>
  </si>
  <si>
    <t>49.37419891</t>
  </si>
  <si>
    <t>13.79343891</t>
  </si>
  <si>
    <t>Novákovice</t>
  </si>
  <si>
    <t>49.37476349</t>
  </si>
  <si>
    <t>13.26215458</t>
  </si>
  <si>
    <t>Čejkov</t>
  </si>
  <si>
    <t>49.37482452</t>
  </si>
  <si>
    <t>15.31989288</t>
  </si>
  <si>
    <t>Chlumek</t>
  </si>
  <si>
    <t>49.37489319</t>
  </si>
  <si>
    <t>15.85884762</t>
  </si>
  <si>
    <t>49.37496185</t>
  </si>
  <si>
    <t>13.93785286</t>
  </si>
  <si>
    <t>Luby</t>
  </si>
  <si>
    <t>49.37503433</t>
  </si>
  <si>
    <t>13.30050182</t>
  </si>
  <si>
    <t>Libkova Voda</t>
  </si>
  <si>
    <t>49.37520218</t>
  </si>
  <si>
    <t>15.18745041</t>
  </si>
  <si>
    <t>Smržovice</t>
  </si>
  <si>
    <t>49.37525177</t>
  </si>
  <si>
    <t>13.09817982</t>
  </si>
  <si>
    <t>49.37538528</t>
  </si>
  <si>
    <t>13.32053757</t>
  </si>
  <si>
    <t>Bohutín</t>
  </si>
  <si>
    <t>Tvorovice</t>
  </si>
  <si>
    <t>49.37607956</t>
  </si>
  <si>
    <t>17.22210312</t>
  </si>
  <si>
    <t>49.37623978</t>
  </si>
  <si>
    <t>16.87968254</t>
  </si>
  <si>
    <t>49.3763237</t>
  </si>
  <si>
    <t>15.09008312</t>
  </si>
  <si>
    <t>Radimovice u Želče</t>
  </si>
  <si>
    <t>49.37670898</t>
  </si>
  <si>
    <t>14.64746475</t>
  </si>
  <si>
    <t>Libějice</t>
  </si>
  <si>
    <t>49.3768425</t>
  </si>
  <si>
    <t>14.62358856</t>
  </si>
  <si>
    <t>Jablůnka</t>
  </si>
  <si>
    <t>49.3768692</t>
  </si>
  <si>
    <t>17.94883156</t>
  </si>
  <si>
    <t>Jezerné</t>
  </si>
  <si>
    <t>49.37693024</t>
  </si>
  <si>
    <t>18.27607918</t>
  </si>
  <si>
    <t>Srlín</t>
  </si>
  <si>
    <t>49.37694168</t>
  </si>
  <si>
    <t>14.44738674</t>
  </si>
  <si>
    <t>Turovec</t>
  </si>
  <si>
    <t>49.37706375</t>
  </si>
  <si>
    <t>14.76938248</t>
  </si>
  <si>
    <t>Slavkov pod Hostýnem</t>
  </si>
  <si>
    <t>49.3772316</t>
  </si>
  <si>
    <t>17.67045212</t>
  </si>
  <si>
    <t>Dobříkov</t>
  </si>
  <si>
    <t>49.37728119</t>
  </si>
  <si>
    <t>13.0819664</t>
  </si>
  <si>
    <t>Kyselovice</t>
  </si>
  <si>
    <t>49.37731171</t>
  </si>
  <si>
    <t>17.39949036</t>
  </si>
  <si>
    <t>Kaly</t>
  </si>
  <si>
    <t>49.37732315</t>
  </si>
  <si>
    <t>16.36026001</t>
  </si>
  <si>
    <t>Pržno</t>
  </si>
  <si>
    <t>49.37736893</t>
  </si>
  <si>
    <t>17.93318939</t>
  </si>
  <si>
    <t>Kotrlé</t>
  </si>
  <si>
    <t>49.377388</t>
  </si>
  <si>
    <t>18.02584839</t>
  </si>
  <si>
    <t>Mostiště</t>
  </si>
  <si>
    <t>49.37747192</t>
  </si>
  <si>
    <t>16.01420784</t>
  </si>
  <si>
    <t>Obůrka</t>
  </si>
  <si>
    <t>49.37773895</t>
  </si>
  <si>
    <t>16.69047165</t>
  </si>
  <si>
    <t>Stará Ves</t>
  </si>
  <si>
    <t>49.37775803</t>
  </si>
  <si>
    <t>17.48822021</t>
  </si>
  <si>
    <t>49.37784195</t>
  </si>
  <si>
    <t>13.37328529</t>
  </si>
  <si>
    <t>Jetenovice</t>
  </si>
  <si>
    <t>49.37792206</t>
  </si>
  <si>
    <t>13.67026901</t>
  </si>
  <si>
    <t>49.37798309</t>
  </si>
  <si>
    <t>13.8252306</t>
  </si>
  <si>
    <t>Pacetluky</t>
  </si>
  <si>
    <t>49.37804031</t>
  </si>
  <si>
    <t>17.5632534</t>
  </si>
  <si>
    <t>49.37857056</t>
  </si>
  <si>
    <t>15.49093533</t>
  </si>
  <si>
    <t>49.37865067</t>
  </si>
  <si>
    <t>14.817379</t>
  </si>
  <si>
    <t>Prusinovice</t>
  </si>
  <si>
    <t>49.37887955</t>
  </si>
  <si>
    <t>17.58691788</t>
  </si>
  <si>
    <t>49.37890625</t>
  </si>
  <si>
    <t>14.16406345</t>
  </si>
  <si>
    <t>Stádlec</t>
  </si>
  <si>
    <t>Vidonín</t>
  </si>
  <si>
    <t>49.3789444</t>
  </si>
  <si>
    <t>16.22268867</t>
  </si>
  <si>
    <t>49.37899399</t>
  </si>
  <si>
    <t>16.0799427</t>
  </si>
  <si>
    <t>49.37900925</t>
  </si>
  <si>
    <t>13.22924709</t>
  </si>
  <si>
    <t>49.37913513</t>
  </si>
  <si>
    <t>13.55600357</t>
  </si>
  <si>
    <t>Žďárec</t>
  </si>
  <si>
    <t>49.37917709</t>
  </si>
  <si>
    <t>16.26567459</t>
  </si>
  <si>
    <t>Kulířov</t>
  </si>
  <si>
    <t>49.37919235</t>
  </si>
  <si>
    <t>16.84584808</t>
  </si>
  <si>
    <t>Stránecká Zhoř</t>
  </si>
  <si>
    <t>49.37919998</t>
  </si>
  <si>
    <t>15.92597294</t>
  </si>
  <si>
    <t>Heřmanov</t>
  </si>
  <si>
    <t>49.37929153</t>
  </si>
  <si>
    <t>16.18053436</t>
  </si>
  <si>
    <t>Holušice</t>
  </si>
  <si>
    <t>49.37988281</t>
  </si>
  <si>
    <t>13.99098587</t>
  </si>
  <si>
    <t>49.37995148</t>
  </si>
  <si>
    <t>13.16627407</t>
  </si>
  <si>
    <t>Ostrov u Macochy</t>
  </si>
  <si>
    <t>49.38027954</t>
  </si>
  <si>
    <t>16.76399231</t>
  </si>
  <si>
    <t>49.3803978</t>
  </si>
  <si>
    <t>14.50354671</t>
  </si>
  <si>
    <t>Vráž</t>
  </si>
  <si>
    <t>49.38048935</t>
  </si>
  <si>
    <t>14.12693024</t>
  </si>
  <si>
    <t>Lavičky</t>
  </si>
  <si>
    <t>49.38056946</t>
  </si>
  <si>
    <t>15.96858788</t>
  </si>
  <si>
    <t>49.38063049</t>
  </si>
  <si>
    <t>14.55382824</t>
  </si>
  <si>
    <t>Řikovice</t>
  </si>
  <si>
    <t>49.38085938</t>
  </si>
  <si>
    <t>17.44681358</t>
  </si>
  <si>
    <t>Zborovy</t>
  </si>
  <si>
    <t>49.38088989</t>
  </si>
  <si>
    <t>13.51667023</t>
  </si>
  <si>
    <t>49.3810463</t>
  </si>
  <si>
    <t>17.35095215</t>
  </si>
  <si>
    <t>Lidmaň</t>
  </si>
  <si>
    <t>49.38114166</t>
  </si>
  <si>
    <t>15.03559685</t>
  </si>
  <si>
    <t>49.3812561</t>
  </si>
  <si>
    <t>13.60194969</t>
  </si>
  <si>
    <t>Holkovice</t>
  </si>
  <si>
    <t>49.38148499</t>
  </si>
  <si>
    <t>13.70610523</t>
  </si>
  <si>
    <t>Brnířov</t>
  </si>
  <si>
    <t>49.38156509</t>
  </si>
  <si>
    <t>13.05070019</t>
  </si>
  <si>
    <t>Unín</t>
  </si>
  <si>
    <t>49.38175964</t>
  </si>
  <si>
    <t>16.49283028</t>
  </si>
  <si>
    <t>Nový Klíčov</t>
  </si>
  <si>
    <t>49.38184357</t>
  </si>
  <si>
    <t>12.96737576</t>
  </si>
  <si>
    <t>Ústrašín</t>
  </si>
  <si>
    <t>49.38196564</t>
  </si>
  <si>
    <t>15.16447258</t>
  </si>
  <si>
    <t>Kateřinice</t>
  </si>
  <si>
    <t>49.38201141</t>
  </si>
  <si>
    <t>17.88769531</t>
  </si>
  <si>
    <t>49.38205719</t>
  </si>
  <si>
    <t>16.6349678</t>
  </si>
  <si>
    <t>Pístov</t>
  </si>
  <si>
    <t>Nový Rychnov</t>
  </si>
  <si>
    <t>49.38274002</t>
  </si>
  <si>
    <t>15.36410236</t>
  </si>
  <si>
    <t>Hluboké Dvory</t>
  </si>
  <si>
    <t>49.38288116</t>
  </si>
  <si>
    <t>16.51623726</t>
  </si>
  <si>
    <t>Šerkovice</t>
  </si>
  <si>
    <t>49.38315964</t>
  </si>
  <si>
    <t>16.43010712</t>
  </si>
  <si>
    <t>Boudy</t>
  </si>
  <si>
    <t>Bílavsko</t>
  </si>
  <si>
    <t>49.38381958</t>
  </si>
  <si>
    <t>17.6440239</t>
  </si>
  <si>
    <t>Vratislávka</t>
  </si>
  <si>
    <t>49.38394928</t>
  </si>
  <si>
    <t>16.24855423</t>
  </si>
  <si>
    <t>49.3840332</t>
  </si>
  <si>
    <t>15.68601036</t>
  </si>
  <si>
    <t>49.38439178</t>
  </si>
  <si>
    <t>16.65473366</t>
  </si>
  <si>
    <t>Jetětice</t>
  </si>
  <si>
    <t>49.38449478</t>
  </si>
  <si>
    <t>14.29334068</t>
  </si>
  <si>
    <t>Sezimovo Ústí</t>
  </si>
  <si>
    <t>49.38459396</t>
  </si>
  <si>
    <t>14.68650532</t>
  </si>
  <si>
    <t>Prapořiště</t>
  </si>
  <si>
    <t>49.38462448</t>
  </si>
  <si>
    <t>13.00539017</t>
  </si>
  <si>
    <t>Tukleky</t>
  </si>
  <si>
    <t>49.3846283</t>
  </si>
  <si>
    <t>14.19848633</t>
  </si>
  <si>
    <t>Radňov</t>
  </si>
  <si>
    <t>Pivín</t>
  </si>
  <si>
    <t>49.38496399</t>
  </si>
  <si>
    <t>17.18201637</t>
  </si>
  <si>
    <t>Pustina</t>
  </si>
  <si>
    <t>Dobrochov</t>
  </si>
  <si>
    <t>49.38531494</t>
  </si>
  <si>
    <t>17.10738945</t>
  </si>
  <si>
    <t>49.3854599</t>
  </si>
  <si>
    <t>17.51841164</t>
  </si>
  <si>
    <t>Lipovec</t>
  </si>
  <si>
    <t>49.3854866</t>
  </si>
  <si>
    <t>16.80613136</t>
  </si>
  <si>
    <t>Kochánov</t>
  </si>
  <si>
    <t>Křižanov</t>
  </si>
  <si>
    <t>49.38656235</t>
  </si>
  <si>
    <t>16.10839272</t>
  </si>
  <si>
    <t>Kozmice</t>
  </si>
  <si>
    <t>49.38667679</t>
  </si>
  <si>
    <t>14.87103939</t>
  </si>
  <si>
    <t>Veselíčko</t>
  </si>
  <si>
    <t>49.38668823</t>
  </si>
  <si>
    <t>14.35689926</t>
  </si>
  <si>
    <t>Lešov</t>
  </si>
  <si>
    <t>49.38675308</t>
  </si>
  <si>
    <t>15.29808331</t>
  </si>
  <si>
    <t>49.38698196</t>
  </si>
  <si>
    <t>13.14720535</t>
  </si>
  <si>
    <t>Jestřebice</t>
  </si>
  <si>
    <t>49.38708878</t>
  </si>
  <si>
    <t>14.39025402</t>
  </si>
  <si>
    <t>Mužetice</t>
  </si>
  <si>
    <t>49.38716507</t>
  </si>
  <si>
    <t>13.97904682</t>
  </si>
  <si>
    <t>Otaslavice</t>
  </si>
  <si>
    <t>49.38731766</t>
  </si>
  <si>
    <t>17.06972504</t>
  </si>
  <si>
    <t>Radňoves</t>
  </si>
  <si>
    <t>49.38756561</t>
  </si>
  <si>
    <t>16.21113968</t>
  </si>
  <si>
    <t>Slapy</t>
  </si>
  <si>
    <t>49.38780212</t>
  </si>
  <si>
    <t>14.62053013</t>
  </si>
  <si>
    <t>Křeč</t>
  </si>
  <si>
    <t>49.38809967</t>
  </si>
  <si>
    <t>14.91547394</t>
  </si>
  <si>
    <t>Malá Lhota</t>
  </si>
  <si>
    <t>49.38844681</t>
  </si>
  <si>
    <t>16.55106163</t>
  </si>
  <si>
    <t>Tišnovská Nová Ves</t>
  </si>
  <si>
    <t>49.38847351</t>
  </si>
  <si>
    <t>16.28456116</t>
  </si>
  <si>
    <t>Pelechy</t>
  </si>
  <si>
    <t>49.38851166</t>
  </si>
  <si>
    <t>12.91491318</t>
  </si>
  <si>
    <t>Hojkov</t>
  </si>
  <si>
    <t>49.38851547</t>
  </si>
  <si>
    <t>15.41478157</t>
  </si>
  <si>
    <t>Rohozec</t>
  </si>
  <si>
    <t>49.3885231</t>
  </si>
  <si>
    <t>16.48573112</t>
  </si>
  <si>
    <t>49.38862228</t>
  </si>
  <si>
    <t>14.04655361</t>
  </si>
  <si>
    <t>Koryta</t>
  </si>
  <si>
    <t>Lidmaňky</t>
  </si>
  <si>
    <t>49.38891602</t>
  </si>
  <si>
    <t>15.05223465</t>
  </si>
  <si>
    <t>Brusná</t>
  </si>
  <si>
    <t>49.38910675</t>
  </si>
  <si>
    <t>16.39611816</t>
  </si>
  <si>
    <t>Maňovice</t>
  </si>
  <si>
    <t>49.38922119</t>
  </si>
  <si>
    <t>13.65385723</t>
  </si>
  <si>
    <t>49.3892746</t>
  </si>
  <si>
    <t>15.46507835</t>
  </si>
  <si>
    <t>49.38930511</t>
  </si>
  <si>
    <t>13.83425045</t>
  </si>
  <si>
    <t>49.38936996</t>
  </si>
  <si>
    <t>13.21826077</t>
  </si>
  <si>
    <t>Plánice</t>
  </si>
  <si>
    <t>49.38944626</t>
  </si>
  <si>
    <t>13.47477722</t>
  </si>
  <si>
    <t>Rynárec</t>
  </si>
  <si>
    <t>49.38959885</t>
  </si>
  <si>
    <t>15.23493767</t>
  </si>
  <si>
    <t>Vídeň</t>
  </si>
  <si>
    <t>49.38988876</t>
  </si>
  <si>
    <t>16.03193855</t>
  </si>
  <si>
    <t>Hroby</t>
  </si>
  <si>
    <t>49.39010239</t>
  </si>
  <si>
    <t>14.845891</t>
  </si>
  <si>
    <t>Kydliny</t>
  </si>
  <si>
    <t>49.39028168</t>
  </si>
  <si>
    <t>13.35693932</t>
  </si>
  <si>
    <t>Přestavlky</t>
  </si>
  <si>
    <t>49.3903389</t>
  </si>
  <si>
    <t>17.47958183</t>
  </si>
  <si>
    <t>Čarták</t>
  </si>
  <si>
    <t>49.39042282</t>
  </si>
  <si>
    <t>18.24312019</t>
  </si>
  <si>
    <t>Zběšičky</t>
  </si>
  <si>
    <t>49.39087677</t>
  </si>
  <si>
    <t>14.42630768</t>
  </si>
  <si>
    <t>Habartice</t>
  </si>
  <si>
    <t>49.39094925</t>
  </si>
  <si>
    <t>13.40786839</t>
  </si>
  <si>
    <t>49.39099884</t>
  </si>
  <si>
    <t>16.19812202</t>
  </si>
  <si>
    <t>Kdyně</t>
  </si>
  <si>
    <t>49.39102554</t>
  </si>
  <si>
    <t>13.03453445</t>
  </si>
  <si>
    <t>Obytce</t>
  </si>
  <si>
    <t>49.39133453</t>
  </si>
  <si>
    <t>13.37833881</t>
  </si>
  <si>
    <t>49.39169693</t>
  </si>
  <si>
    <t>15.97546101</t>
  </si>
  <si>
    <t>49.39171982</t>
  </si>
  <si>
    <t>16.72168159</t>
  </si>
  <si>
    <t>Polkovice</t>
  </si>
  <si>
    <t>17.25882721</t>
  </si>
  <si>
    <t>Lnářský Malkov</t>
  </si>
  <si>
    <t>49.39197159</t>
  </si>
  <si>
    <t>13.77546597</t>
  </si>
  <si>
    <t>Nová Ves u Chýnova</t>
  </si>
  <si>
    <t>49.39203644</t>
  </si>
  <si>
    <t>14.78491783</t>
  </si>
  <si>
    <t>49.39220047</t>
  </si>
  <si>
    <t>16.30978775</t>
  </si>
  <si>
    <t>Beňovy</t>
  </si>
  <si>
    <t>49.39234924</t>
  </si>
  <si>
    <t>13.25299072</t>
  </si>
  <si>
    <t>49.39252472</t>
  </si>
  <si>
    <t>13.71562481</t>
  </si>
  <si>
    <t>Měřín</t>
  </si>
  <si>
    <t>49.39260483</t>
  </si>
  <si>
    <t>15.8831768</t>
  </si>
  <si>
    <t>Lubě</t>
  </si>
  <si>
    <t>49.39270782</t>
  </si>
  <si>
    <t>16.52606583</t>
  </si>
  <si>
    <t>Spešov</t>
  </si>
  <si>
    <t>49.39276886</t>
  </si>
  <si>
    <t>16.6300602</t>
  </si>
  <si>
    <t>Chvalčov</t>
  </si>
  <si>
    <t>49.39303207</t>
  </si>
  <si>
    <t>17.70624733</t>
  </si>
  <si>
    <t>Stehlovice</t>
  </si>
  <si>
    <t>49.39313507</t>
  </si>
  <si>
    <t>14.32646942</t>
  </si>
  <si>
    <t>Ondřejov</t>
  </si>
  <si>
    <t>49.39317322</t>
  </si>
  <si>
    <t>15.17626095</t>
  </si>
  <si>
    <t>Sázava</t>
  </si>
  <si>
    <t>49.39340973</t>
  </si>
  <si>
    <t>15.327034</t>
  </si>
  <si>
    <t>Pasečnice</t>
  </si>
  <si>
    <t>49.39368057</t>
  </si>
  <si>
    <t>12.89521217</t>
  </si>
  <si>
    <t>Horní Kosov</t>
  </si>
  <si>
    <t>49.39374161</t>
  </si>
  <si>
    <t>15.55256844</t>
  </si>
  <si>
    <t>49.39426041</t>
  </si>
  <si>
    <t>16.06272316</t>
  </si>
  <si>
    <t>Vokov</t>
  </si>
  <si>
    <t>49.39473724</t>
  </si>
  <si>
    <t>15.21776009</t>
  </si>
  <si>
    <t>Bojanov</t>
  </si>
  <si>
    <t>Víckov</t>
  </si>
  <si>
    <t>49.39479828</t>
  </si>
  <si>
    <t>16.25857353</t>
  </si>
  <si>
    <t>Vysoké Studnice</t>
  </si>
  <si>
    <t>49.39484406</t>
  </si>
  <si>
    <t>15.73318863</t>
  </si>
  <si>
    <t>Obědkovice</t>
  </si>
  <si>
    <t>49.39490128</t>
  </si>
  <si>
    <t>17.22626877</t>
  </si>
  <si>
    <t>Borač</t>
  </si>
  <si>
    <t>49.39515686</t>
  </si>
  <si>
    <t>16.36324883</t>
  </si>
  <si>
    <t>Veselice</t>
  </si>
  <si>
    <t>49.395298</t>
  </si>
  <si>
    <t>16.70998192</t>
  </si>
  <si>
    <t>Pernštejnské Jestřabí</t>
  </si>
  <si>
    <t>49.39534378</t>
  </si>
  <si>
    <t>16.3374157</t>
  </si>
  <si>
    <t>Loužná</t>
  </si>
  <si>
    <t>49.39574814</t>
  </si>
  <si>
    <t>13.56883621</t>
  </si>
  <si>
    <t>Milíčov</t>
  </si>
  <si>
    <t>49.39597702</t>
  </si>
  <si>
    <t>15.39392757</t>
  </si>
  <si>
    <t>Opařany</t>
  </si>
  <si>
    <t>49.39598846</t>
  </si>
  <si>
    <t>14.48113155</t>
  </si>
  <si>
    <t>49.39610672</t>
  </si>
  <si>
    <t>17.42063522</t>
  </si>
  <si>
    <t>Dědovice</t>
  </si>
  <si>
    <t>49.39621353</t>
  </si>
  <si>
    <t>14.16714191</t>
  </si>
  <si>
    <t>Myslov</t>
  </si>
  <si>
    <t>49.39635849</t>
  </si>
  <si>
    <t>15.11211491</t>
  </si>
  <si>
    <t>Ráječko</t>
  </si>
  <si>
    <t>49.39672852</t>
  </si>
  <si>
    <t>16.6491127</t>
  </si>
  <si>
    <t>Růžďka</t>
  </si>
  <si>
    <t>49.39690781</t>
  </si>
  <si>
    <t>17.99082565</t>
  </si>
  <si>
    <t>Řehořov</t>
  </si>
  <si>
    <t>49.39704895</t>
  </si>
  <si>
    <t>15.78948021</t>
  </si>
  <si>
    <t>49.39726257</t>
  </si>
  <si>
    <t>15.24516487</t>
  </si>
  <si>
    <t>Úsilov</t>
  </si>
  <si>
    <t>49.39733505</t>
  </si>
  <si>
    <t>13.12693882</t>
  </si>
  <si>
    <t>Rozstání</t>
  </si>
  <si>
    <t>49.39742279</t>
  </si>
  <si>
    <t>16.83779335</t>
  </si>
  <si>
    <t>Bošová</t>
  </si>
  <si>
    <t>49.39743423</t>
  </si>
  <si>
    <t>18.05550766</t>
  </si>
  <si>
    <t>Lobodice</t>
  </si>
  <si>
    <t>49.39769363</t>
  </si>
  <si>
    <t>17.29197311</t>
  </si>
  <si>
    <t>Důl</t>
  </si>
  <si>
    <t>49.39797974</t>
  </si>
  <si>
    <t>15.58507824</t>
  </si>
  <si>
    <t>Malý Beranov</t>
  </si>
  <si>
    <t>49.3980484</t>
  </si>
  <si>
    <t>15.63480854</t>
  </si>
  <si>
    <t>49.39807129</t>
  </si>
  <si>
    <t>14.38043976</t>
  </si>
  <si>
    <t>Nemojov</t>
  </si>
  <si>
    <t>49.39815903</t>
  </si>
  <si>
    <t>15.27388477</t>
  </si>
  <si>
    <t>Vílov</t>
  </si>
  <si>
    <t>49.39824677</t>
  </si>
  <si>
    <t>13.14988041</t>
  </si>
  <si>
    <t>Dražičky</t>
  </si>
  <si>
    <t>14.59875679</t>
  </si>
  <si>
    <t>Babylon</t>
  </si>
  <si>
    <t>49.39860153</t>
  </si>
  <si>
    <t>12.86080647</t>
  </si>
  <si>
    <t>49.39868546</t>
  </si>
  <si>
    <t>15.45935726</t>
  </si>
  <si>
    <t>Pec</t>
  </si>
  <si>
    <t>49.39878082</t>
  </si>
  <si>
    <t>12.83198833</t>
  </si>
  <si>
    <t>Vintířov</t>
  </si>
  <si>
    <t>49.39896011</t>
  </si>
  <si>
    <t>14.98879623</t>
  </si>
  <si>
    <t>49.39915466</t>
  </si>
  <si>
    <t>13.29197693</t>
  </si>
  <si>
    <t>Oslov</t>
  </si>
  <si>
    <t>49.40010452</t>
  </si>
  <si>
    <t>14.21098137</t>
  </si>
  <si>
    <t>Hněvkov</t>
  </si>
  <si>
    <t>49.4001503</t>
  </si>
  <si>
    <t>13.90495968</t>
  </si>
  <si>
    <t>Starý Klíčov</t>
  </si>
  <si>
    <t>49.40015411</t>
  </si>
  <si>
    <t>12.96084213</t>
  </si>
  <si>
    <t>Kout na Šumavě</t>
  </si>
  <si>
    <t>49.40031433</t>
  </si>
  <si>
    <t>13.00353336</t>
  </si>
  <si>
    <t>Blatenka</t>
  </si>
  <si>
    <t>49.4004364</t>
  </si>
  <si>
    <t>13.85272694</t>
  </si>
  <si>
    <t>Bořice</t>
  </si>
  <si>
    <t>49.40080261</t>
  </si>
  <si>
    <t>14.01819229</t>
  </si>
  <si>
    <t>49.40087509</t>
  </si>
  <si>
    <t>16.13656807</t>
  </si>
  <si>
    <t>Újezd u Chanovic</t>
  </si>
  <si>
    <t>49.40094376</t>
  </si>
  <si>
    <t>13.70056725</t>
  </si>
  <si>
    <t>Škvořetice</t>
  </si>
  <si>
    <t>49.40132904</t>
  </si>
  <si>
    <t>13.9488287</t>
  </si>
  <si>
    <t>Mačkov</t>
  </si>
  <si>
    <t>49.40139771</t>
  </si>
  <si>
    <t>13.88673019</t>
  </si>
  <si>
    <t>49.4014473</t>
  </si>
  <si>
    <t>13.62735844</t>
  </si>
  <si>
    <t>Štípoklasy</t>
  </si>
  <si>
    <t>49.40153122</t>
  </si>
  <si>
    <t>13.53841019</t>
  </si>
  <si>
    <t>49.40160751</t>
  </si>
  <si>
    <t>15.43439579</t>
  </si>
  <si>
    <t>Blízkov</t>
  </si>
  <si>
    <t>49.40162277</t>
  </si>
  <si>
    <t>15.91553497</t>
  </si>
  <si>
    <t>Vavřinec</t>
  </si>
  <si>
    <t>49.4017868</t>
  </si>
  <si>
    <t>16.72149086</t>
  </si>
  <si>
    <t>49.40195465</t>
  </si>
  <si>
    <t>17.14051819</t>
  </si>
  <si>
    <t>49.40197372</t>
  </si>
  <si>
    <t>13.254282</t>
  </si>
  <si>
    <t>49.40234756</t>
  </si>
  <si>
    <t>13.77548313</t>
  </si>
  <si>
    <t>Holštejn</t>
  </si>
  <si>
    <t>49.40250015</t>
  </si>
  <si>
    <t>16.78137016</t>
  </si>
  <si>
    <t>49.40258789</t>
  </si>
  <si>
    <t>17.17204475</t>
  </si>
  <si>
    <t>Borky</t>
  </si>
  <si>
    <t>49.40259933</t>
  </si>
  <si>
    <t>16.23138428</t>
  </si>
  <si>
    <t>Vítkovice</t>
  </si>
  <si>
    <t>Dobrčice</t>
  </si>
  <si>
    <t>49.4026947</t>
  </si>
  <si>
    <t>17.47995186</t>
  </si>
  <si>
    <t>Kvasetice</t>
  </si>
  <si>
    <t>49.40269852</t>
  </si>
  <si>
    <t>13.49711895</t>
  </si>
  <si>
    <t>Vrbno</t>
  </si>
  <si>
    <t>49.40280151</t>
  </si>
  <si>
    <t>13.80667973</t>
  </si>
  <si>
    <t>Hanov</t>
  </si>
  <si>
    <t>Branice</t>
  </si>
  <si>
    <t>49.4029007</t>
  </si>
  <si>
    <t>14.34507847</t>
  </si>
  <si>
    <t>Bumbálka</t>
  </si>
  <si>
    <t>49.40297699</t>
  </si>
  <si>
    <t>18.40699196</t>
  </si>
  <si>
    <t>Frýdek-Místek</t>
  </si>
  <si>
    <t>Řepeč</t>
  </si>
  <si>
    <t>49.40298462</t>
  </si>
  <si>
    <t>14.52084923</t>
  </si>
  <si>
    <t>Lomnice</t>
  </si>
  <si>
    <t>49.40306854</t>
  </si>
  <si>
    <t>16.4118824</t>
  </si>
  <si>
    <t>Rantířov</t>
  </si>
  <si>
    <t>49.40312576</t>
  </si>
  <si>
    <t>15.54292774</t>
  </si>
  <si>
    <t>Plučisko</t>
  </si>
  <si>
    <t>49.40313339</t>
  </si>
  <si>
    <t>17.37209892</t>
  </si>
  <si>
    <t>Mrákov</t>
  </si>
  <si>
    <t>49.4033165</t>
  </si>
  <si>
    <t>12.95170212</t>
  </si>
  <si>
    <t>49.40369034</t>
  </si>
  <si>
    <t>13.33357334</t>
  </si>
  <si>
    <t>Vranovice-Kelčice</t>
  </si>
  <si>
    <t>49.40383148</t>
  </si>
  <si>
    <t>17.10396194</t>
  </si>
  <si>
    <t>Velký Beranov</t>
  </si>
  <si>
    <t>49.40388489</t>
  </si>
  <si>
    <t>15.6663084</t>
  </si>
  <si>
    <t>Klenovice na Hané</t>
  </si>
  <si>
    <t>49.40391541</t>
  </si>
  <si>
    <t>17.21321678</t>
  </si>
  <si>
    <t>Hřivová</t>
  </si>
  <si>
    <t>49.40393066</t>
  </si>
  <si>
    <t>18.14475632</t>
  </si>
  <si>
    <t>Tupadly</t>
  </si>
  <si>
    <t>49.40400314</t>
  </si>
  <si>
    <t>13.23078346</t>
  </si>
  <si>
    <t>49.40405273</t>
  </si>
  <si>
    <t>12.92924309</t>
  </si>
  <si>
    <t>Dobrá Voda u Pacova</t>
  </si>
  <si>
    <t>49.4041214</t>
  </si>
  <si>
    <t>15.02827644</t>
  </si>
  <si>
    <t>Obora u Cerhonic</t>
  </si>
  <si>
    <t>49.40443039</t>
  </si>
  <si>
    <t>14.05844021</t>
  </si>
  <si>
    <t>Olší nad Oslavou</t>
  </si>
  <si>
    <t>49.40457535</t>
  </si>
  <si>
    <t>15.99206924</t>
  </si>
  <si>
    <t>Jívoví</t>
  </si>
  <si>
    <t>49.40470123</t>
  </si>
  <si>
    <t>16.0921917</t>
  </si>
  <si>
    <t>49.40485382</t>
  </si>
  <si>
    <t>17.42306709</t>
  </si>
  <si>
    <t>49.40494156</t>
  </si>
  <si>
    <t>15.84162521</t>
  </si>
  <si>
    <t>Chanovice</t>
  </si>
  <si>
    <t>49.40525818</t>
  </si>
  <si>
    <t>13.71866894</t>
  </si>
  <si>
    <t>Měšice</t>
  </si>
  <si>
    <t>Bukovice</t>
  </si>
  <si>
    <t>49.40556717</t>
  </si>
  <si>
    <t>16.48944283</t>
  </si>
  <si>
    <t>Sudkův Důl</t>
  </si>
  <si>
    <t>49.40563583</t>
  </si>
  <si>
    <t>14.92550564</t>
  </si>
  <si>
    <t>Žernovník</t>
  </si>
  <si>
    <t>49.40583038</t>
  </si>
  <si>
    <t>16.54577255</t>
  </si>
  <si>
    <t>Chaloupky</t>
  </si>
  <si>
    <t>Vícencov</t>
  </si>
  <si>
    <t>49.40606689</t>
  </si>
  <si>
    <t>17.06502342</t>
  </si>
  <si>
    <t>Vincencov</t>
  </si>
  <si>
    <t>49.40615082</t>
  </si>
  <si>
    <t>17.0989151</t>
  </si>
  <si>
    <t>Myslejovice</t>
  </si>
  <si>
    <t>49.40632248</t>
  </si>
  <si>
    <t>17.02846336</t>
  </si>
  <si>
    <t>Zárybničná Lhota</t>
  </si>
  <si>
    <t>49.40634918</t>
  </si>
  <si>
    <t>14.74516773</t>
  </si>
  <si>
    <t>Věžnice</t>
  </si>
  <si>
    <t>49.40636063</t>
  </si>
  <si>
    <t>15.75988293</t>
  </si>
  <si>
    <t>Myslovice</t>
  </si>
  <si>
    <t>49.40650177</t>
  </si>
  <si>
    <t>13.38873768</t>
  </si>
  <si>
    <t>Pacelice</t>
  </si>
  <si>
    <t>49.40681839</t>
  </si>
  <si>
    <t>13.93242455</t>
  </si>
  <si>
    <t>Horní Libochová</t>
  </si>
  <si>
    <t>49.40686417</t>
  </si>
  <si>
    <t>16.1510601</t>
  </si>
  <si>
    <t>Dolní Libochová</t>
  </si>
  <si>
    <t>49.40705109</t>
  </si>
  <si>
    <t>16.18393135</t>
  </si>
  <si>
    <t>49.4072876</t>
  </si>
  <si>
    <t>13.6056776</t>
  </si>
  <si>
    <t>Chýnov</t>
  </si>
  <si>
    <t>49.40739059</t>
  </si>
  <si>
    <t>14.80999947</t>
  </si>
  <si>
    <t>Proseč-Obořiště</t>
  </si>
  <si>
    <t>49.40773773</t>
  </si>
  <si>
    <t>15.12830734</t>
  </si>
  <si>
    <t>Brná</t>
  </si>
  <si>
    <t>49.40801239</t>
  </si>
  <si>
    <t>14.97572803</t>
  </si>
  <si>
    <t>Moraveč</t>
  </si>
  <si>
    <t>49.40831757</t>
  </si>
  <si>
    <t>15.07482529</t>
  </si>
  <si>
    <t>Malá Bystřice</t>
  </si>
  <si>
    <t>49.4085083</t>
  </si>
  <si>
    <t>18.04847336</t>
  </si>
  <si>
    <t>Nehodiv</t>
  </si>
  <si>
    <t>49.40871048</t>
  </si>
  <si>
    <t>13.55877686</t>
  </si>
  <si>
    <t>Defurovy Lažany</t>
  </si>
  <si>
    <t>49.408741</t>
  </si>
  <si>
    <t>13.67514515</t>
  </si>
  <si>
    <t>Podboří</t>
  </si>
  <si>
    <t>49.40886307</t>
  </si>
  <si>
    <t>14.46552372</t>
  </si>
  <si>
    <t>49.40895081</t>
  </si>
  <si>
    <t>16.90298653</t>
  </si>
  <si>
    <t>Bolešiny</t>
  </si>
  <si>
    <t>49.40906143</t>
  </si>
  <si>
    <t>13.36314011</t>
  </si>
  <si>
    <t>Křtomil</t>
  </si>
  <si>
    <t>49.40914154</t>
  </si>
  <si>
    <t>17.62673759</t>
  </si>
  <si>
    <t>49.40946198</t>
  </si>
  <si>
    <t>13.98957062</t>
  </si>
  <si>
    <t>Oplocany</t>
  </si>
  <si>
    <t>49.40955353</t>
  </si>
  <si>
    <t>17.25769043</t>
  </si>
  <si>
    <t>49.40963364</t>
  </si>
  <si>
    <t>15.70258617</t>
  </si>
  <si>
    <t>Rájec-Jestřebí</t>
  </si>
  <si>
    <t>49.40965652</t>
  </si>
  <si>
    <t>16.63910484</t>
  </si>
  <si>
    <t>Vůsí</t>
  </si>
  <si>
    <t>49.409729</t>
  </si>
  <si>
    <t>14.25771904</t>
  </si>
  <si>
    <t>Dušejov</t>
  </si>
  <si>
    <t>49.41002274</t>
  </si>
  <si>
    <t>15.43154621</t>
  </si>
  <si>
    <t>Rudoltice</t>
  </si>
  <si>
    <t>49.41006088</t>
  </si>
  <si>
    <t>13.13859177</t>
  </si>
  <si>
    <t>Meziboří</t>
  </si>
  <si>
    <t>49.41007233</t>
  </si>
  <si>
    <t>16.22167587</t>
  </si>
  <si>
    <t>Rajnochovice</t>
  </si>
  <si>
    <t>49.41007996</t>
  </si>
  <si>
    <t>17.81218338</t>
  </si>
  <si>
    <t>Baldovec</t>
  </si>
  <si>
    <t>49.41030502</t>
  </si>
  <si>
    <t>16.82367897</t>
  </si>
  <si>
    <t>49.41055679</t>
  </si>
  <si>
    <t>17.60960007</t>
  </si>
  <si>
    <t>49.41081238</t>
  </si>
  <si>
    <t>13.51262283</t>
  </si>
  <si>
    <t>Černá Řeka</t>
  </si>
  <si>
    <t>49.41082764</t>
  </si>
  <si>
    <t>12.75759029</t>
  </si>
  <si>
    <t>Líšná</t>
  </si>
  <si>
    <t>49.41110992</t>
  </si>
  <si>
    <t>17.54518127</t>
  </si>
  <si>
    <t>Mezholezy - Kdyně</t>
  </si>
  <si>
    <t>49.41138077</t>
  </si>
  <si>
    <t>13.10462856</t>
  </si>
  <si>
    <t>Skrýšov</t>
  </si>
  <si>
    <t>49.41148376</t>
  </si>
  <si>
    <t>15.24166775</t>
  </si>
  <si>
    <t>Čelčice</t>
  </si>
  <si>
    <t>49.41207504</t>
  </si>
  <si>
    <t>17.19351768</t>
  </si>
  <si>
    <t>Horní Moštěnice</t>
  </si>
  <si>
    <t>49.41226959</t>
  </si>
  <si>
    <t>17.45981789</t>
  </si>
  <si>
    <t>Okrouhlá</t>
  </si>
  <si>
    <t>49.41252518</t>
  </si>
  <si>
    <t>14.36369324</t>
  </si>
  <si>
    <t>Jeneč</t>
  </si>
  <si>
    <t>Kvášňovice</t>
  </si>
  <si>
    <t>49.41259003</t>
  </si>
  <si>
    <t>13.64406872</t>
  </si>
  <si>
    <t>Spáňov</t>
  </si>
  <si>
    <t>49.41267395</t>
  </si>
  <si>
    <t>12.98693085</t>
  </si>
  <si>
    <t>Mlýnec</t>
  </si>
  <si>
    <t>49.41292572</t>
  </si>
  <si>
    <t>16.69955635</t>
  </si>
  <si>
    <t>Černá Hora</t>
  </si>
  <si>
    <t>49.41294098</t>
  </si>
  <si>
    <t>16.57851028</t>
  </si>
  <si>
    <t>Šošůvka</t>
  </si>
  <si>
    <t>49.41296387</t>
  </si>
  <si>
    <t>16.75692558</t>
  </si>
  <si>
    <t>Cyrilov</t>
  </si>
  <si>
    <t>49.41326523</t>
  </si>
  <si>
    <t>16.04782486</t>
  </si>
  <si>
    <t>Pořín</t>
  </si>
  <si>
    <t>49.41340256</t>
  </si>
  <si>
    <t>14.87808609</t>
  </si>
  <si>
    <t>Netín</t>
  </si>
  <si>
    <t>49.41347122</t>
  </si>
  <si>
    <t>15.95242596</t>
  </si>
  <si>
    <t>Drahonín</t>
  </si>
  <si>
    <t>49.41348648</t>
  </si>
  <si>
    <t>16.27565002</t>
  </si>
  <si>
    <t>Brťov-Jeneč</t>
  </si>
  <si>
    <t>49.41372299</t>
  </si>
  <si>
    <t>16.51265526</t>
  </si>
  <si>
    <t>Putimov</t>
  </si>
  <si>
    <t>49.41374588</t>
  </si>
  <si>
    <t>15.26835155</t>
  </si>
  <si>
    <t>Stráž</t>
  </si>
  <si>
    <t>49.41375351</t>
  </si>
  <si>
    <t>12.91324711</t>
  </si>
  <si>
    <t>Pila</t>
  </si>
  <si>
    <t>Henčov</t>
  </si>
  <si>
    <t>49.41397476</t>
  </si>
  <si>
    <t>15.63301563</t>
  </si>
  <si>
    <t>49.41408157</t>
  </si>
  <si>
    <t>16.92094803</t>
  </si>
  <si>
    <t>Proseč pod Křemešníkem</t>
  </si>
  <si>
    <t>49.41429901</t>
  </si>
  <si>
    <t>15.29386139</t>
  </si>
  <si>
    <t>49.41443253</t>
  </si>
  <si>
    <t>13.74013138</t>
  </si>
  <si>
    <t>Plzeň-jih</t>
  </si>
  <si>
    <t>Valašská Bystřice</t>
  </si>
  <si>
    <t>49.41451263</t>
  </si>
  <si>
    <t>18.11307907</t>
  </si>
  <si>
    <t>49.41461945</t>
  </si>
  <si>
    <t>14.67122173</t>
  </si>
  <si>
    <t>Sloup</t>
  </si>
  <si>
    <t>49.41472244</t>
  </si>
  <si>
    <t>16.73939514</t>
  </si>
  <si>
    <t>49.41485214</t>
  </si>
  <si>
    <t>15.38736057</t>
  </si>
  <si>
    <t>Ježená</t>
  </si>
  <si>
    <t>49.41487885</t>
  </si>
  <si>
    <t>15.46544361</t>
  </si>
  <si>
    <t>Věžná</t>
  </si>
  <si>
    <t>49.41498184</t>
  </si>
  <si>
    <t>14.98905563</t>
  </si>
  <si>
    <t>Myslív</t>
  </si>
  <si>
    <t>49.41523743</t>
  </si>
  <si>
    <t>13.57317448</t>
  </si>
  <si>
    <t>Zhoř</t>
  </si>
  <si>
    <t>49.41533661</t>
  </si>
  <si>
    <t>16.47670174</t>
  </si>
  <si>
    <t>Klokočí</t>
  </si>
  <si>
    <t>Lázy</t>
  </si>
  <si>
    <t>49.4155159</t>
  </si>
  <si>
    <t>17.86739731</t>
  </si>
  <si>
    <t>Rašov</t>
  </si>
  <si>
    <t>49.41562271</t>
  </si>
  <si>
    <t>16.45681381</t>
  </si>
  <si>
    <t>Mikulůvka</t>
  </si>
  <si>
    <t>49.4156723</t>
  </si>
  <si>
    <t>17.92910385</t>
  </si>
  <si>
    <t>49.41593933</t>
  </si>
  <si>
    <t>17.0908165</t>
  </si>
  <si>
    <t>Dědkov</t>
  </si>
  <si>
    <t>49.41595078</t>
  </si>
  <si>
    <t>15.91409111</t>
  </si>
  <si>
    <t>Kozčín</t>
  </si>
  <si>
    <t>49.41645813</t>
  </si>
  <si>
    <t>13.60918903</t>
  </si>
  <si>
    <t>Chodov</t>
  </si>
  <si>
    <t>49.41665268</t>
  </si>
  <si>
    <t>12.8316412</t>
  </si>
  <si>
    <t>Výšovice</t>
  </si>
  <si>
    <t>49.4168663</t>
  </si>
  <si>
    <t>17.14031792</t>
  </si>
  <si>
    <t>Cerhonice</t>
  </si>
  <si>
    <t>49.41715622</t>
  </si>
  <si>
    <t>14.05831623</t>
  </si>
  <si>
    <t>Draslavice</t>
  </si>
  <si>
    <t>49.41742325</t>
  </si>
  <si>
    <t>13.21804428</t>
  </si>
  <si>
    <t>Pláně</t>
  </si>
  <si>
    <t>Nová Cerekev</t>
  </si>
  <si>
    <t>49.41753387</t>
  </si>
  <si>
    <t>15.11417294</t>
  </si>
  <si>
    <t>Zbyslav</t>
  </si>
  <si>
    <t>49.41753769</t>
  </si>
  <si>
    <t>13.42768383</t>
  </si>
  <si>
    <t>Vysoká Lhota</t>
  </si>
  <si>
    <t>49.4176445</t>
  </si>
  <si>
    <t>15.04023266</t>
  </si>
  <si>
    <t>Smolov</t>
  </si>
  <si>
    <t>Radostovice</t>
  </si>
  <si>
    <t>49.41838837</t>
  </si>
  <si>
    <t>14.02108002</t>
  </si>
  <si>
    <t>Brdy</t>
  </si>
  <si>
    <t>49.41856003</t>
  </si>
  <si>
    <t>13.81749439</t>
  </si>
  <si>
    <t>Plandry</t>
  </si>
  <si>
    <t>49.41859818</t>
  </si>
  <si>
    <t>15.54059792</t>
  </si>
  <si>
    <t>Zdeslav</t>
  </si>
  <si>
    <t>49.41890717</t>
  </si>
  <si>
    <t>14.8466568</t>
  </si>
  <si>
    <t>Vlásenice</t>
  </si>
  <si>
    <t>49.41901779</t>
  </si>
  <si>
    <t>15.16455746</t>
  </si>
  <si>
    <t>Na Hajduškách</t>
  </si>
  <si>
    <t>49.41912079</t>
  </si>
  <si>
    <t>18.0851841</t>
  </si>
  <si>
    <t>Vyskytná nad Jihlavou</t>
  </si>
  <si>
    <t>49.41931152</t>
  </si>
  <si>
    <t>15.50858879</t>
  </si>
  <si>
    <t>Beňov</t>
  </si>
  <si>
    <t>49.41965866</t>
  </si>
  <si>
    <t>17.50158119</t>
  </si>
  <si>
    <t>Hlavatá</t>
  </si>
  <si>
    <t>49.41979218</t>
  </si>
  <si>
    <t>18.37517738</t>
  </si>
  <si>
    <t>Trhanov</t>
  </si>
  <si>
    <t>49.41983414</t>
  </si>
  <si>
    <t>12.84797192</t>
  </si>
  <si>
    <t>Křenůvky</t>
  </si>
  <si>
    <t>49.42005539</t>
  </si>
  <si>
    <t>17.02025795</t>
  </si>
  <si>
    <t>Otinoves</t>
  </si>
  <si>
    <t>16.87064171</t>
  </si>
  <si>
    <t>49.42006683</t>
  </si>
  <si>
    <t>16.69830322</t>
  </si>
  <si>
    <t>Nevolice</t>
  </si>
  <si>
    <t>49.42028046</t>
  </si>
  <si>
    <t>12.93137646</t>
  </si>
  <si>
    <t>Újezd u Plánice</t>
  </si>
  <si>
    <t>49.42055511</t>
  </si>
  <si>
    <t>13.45858765</t>
  </si>
  <si>
    <t>Početín</t>
  </si>
  <si>
    <t>49.420784</t>
  </si>
  <si>
    <t>13.40552616</t>
  </si>
  <si>
    <t>49.42087936</t>
  </si>
  <si>
    <t>16.29393005</t>
  </si>
  <si>
    <t>Loukov</t>
  </si>
  <si>
    <t>49.42088699</t>
  </si>
  <si>
    <t>17.71704674</t>
  </si>
  <si>
    <t>49.42092514</t>
  </si>
  <si>
    <t>15.3461771</t>
  </si>
  <si>
    <t>Moravecké Pavlovice</t>
  </si>
  <si>
    <t>49.42105103</t>
  </si>
  <si>
    <t>16.24788475</t>
  </si>
  <si>
    <t>Kloužovice</t>
  </si>
  <si>
    <t>49.42134857</t>
  </si>
  <si>
    <t>14.80110264</t>
  </si>
  <si>
    <t>Doubravník</t>
  </si>
  <si>
    <t>49.42156982</t>
  </si>
  <si>
    <t>16.35472107</t>
  </si>
  <si>
    <t>Jersín</t>
  </si>
  <si>
    <t>49.42163467</t>
  </si>
  <si>
    <t>15.83283043</t>
  </si>
  <si>
    <t>Nadějov</t>
  </si>
  <si>
    <t>49.42196655</t>
  </si>
  <si>
    <t>15.77573299</t>
  </si>
  <si>
    <t>49.42211914</t>
  </si>
  <si>
    <t>14.11888981</t>
  </si>
  <si>
    <t>Bystřička</t>
  </si>
  <si>
    <t>49.42219543</t>
  </si>
  <si>
    <t>17.96271515</t>
  </si>
  <si>
    <t>49.42250824</t>
  </si>
  <si>
    <t>14.3838644</t>
  </si>
  <si>
    <t>Podhradní Lhota</t>
  </si>
  <si>
    <t>49.4225235</t>
  </si>
  <si>
    <t>17.7943306</t>
  </si>
  <si>
    <t>Opálený</t>
  </si>
  <si>
    <t>49.42259979</t>
  </si>
  <si>
    <t>18.31312752</t>
  </si>
  <si>
    <t>Černá</t>
  </si>
  <si>
    <t>49.42260361</t>
  </si>
  <si>
    <t>15.87475014</t>
  </si>
  <si>
    <t>Ostřetice</t>
  </si>
  <si>
    <t>49.42264175</t>
  </si>
  <si>
    <t>13.34657574</t>
  </si>
  <si>
    <t>49.42278671</t>
  </si>
  <si>
    <t>13.13172245</t>
  </si>
  <si>
    <t>49.42339325</t>
  </si>
  <si>
    <t>16.16035271</t>
  </si>
  <si>
    <t>Alojzov</t>
  </si>
  <si>
    <t>49.42341232</t>
  </si>
  <si>
    <t>17.04325867</t>
  </si>
  <si>
    <t>Zlátenka</t>
  </si>
  <si>
    <t>49.42347717</t>
  </si>
  <si>
    <t>15.0580759</t>
  </si>
  <si>
    <t>Bražiská</t>
  </si>
  <si>
    <t>49.42353439</t>
  </si>
  <si>
    <t>18.05630684</t>
  </si>
  <si>
    <t>Buzice</t>
  </si>
  <si>
    <t>49.42354965</t>
  </si>
  <si>
    <t>13.93217182</t>
  </si>
  <si>
    <t>Oltyně</t>
  </si>
  <si>
    <t>49.42357254</t>
  </si>
  <si>
    <t>14.52244186</t>
  </si>
  <si>
    <t>Rukáveč</t>
  </si>
  <si>
    <t>49.42363358</t>
  </si>
  <si>
    <t>14.32421494</t>
  </si>
  <si>
    <t>49.42411041</t>
  </si>
  <si>
    <t>13.8841486</t>
  </si>
  <si>
    <t>Skrýchov u Opařan</t>
  </si>
  <si>
    <t>49.42415619</t>
  </si>
  <si>
    <t>14.48302841</t>
  </si>
  <si>
    <t>Bořitov</t>
  </si>
  <si>
    <t>49.42434311</t>
  </si>
  <si>
    <t>16.59203529</t>
  </si>
  <si>
    <t>Turovice</t>
  </si>
  <si>
    <t>49.42441559</t>
  </si>
  <si>
    <t>17.58023262</t>
  </si>
  <si>
    <t>Kámen</t>
  </si>
  <si>
    <t>49.42446899</t>
  </si>
  <si>
    <t>15.0124321</t>
  </si>
  <si>
    <t>Bochoř</t>
  </si>
  <si>
    <t>49.42468262</t>
  </si>
  <si>
    <t>17.42486954</t>
  </si>
  <si>
    <t>Blížanovy</t>
  </si>
  <si>
    <t>49.42490005</t>
  </si>
  <si>
    <t>13.50758553</t>
  </si>
  <si>
    <t>Rybné</t>
  </si>
  <si>
    <t>49.42493057</t>
  </si>
  <si>
    <t>15.74029446</t>
  </si>
  <si>
    <t>49.42521286</t>
  </si>
  <si>
    <t>17.24976349</t>
  </si>
  <si>
    <t>Svrčovec</t>
  </si>
  <si>
    <t>49.42528915</t>
  </si>
  <si>
    <t>13.24592876</t>
  </si>
  <si>
    <t>Obrataň</t>
  </si>
  <si>
    <t>49.42532349</t>
  </si>
  <si>
    <t>14.94365311</t>
  </si>
  <si>
    <t>Květov</t>
  </si>
  <si>
    <t>49.42552185</t>
  </si>
  <si>
    <t>14.27574062</t>
  </si>
  <si>
    <t>Tovačov</t>
  </si>
  <si>
    <t>49.42588806</t>
  </si>
  <si>
    <t>17.28150749</t>
  </si>
  <si>
    <t>Bory</t>
  </si>
  <si>
    <t>49.42625809</t>
  </si>
  <si>
    <t>16.02766418</t>
  </si>
  <si>
    <t>Holešín</t>
  </si>
  <si>
    <t>49.42671967</t>
  </si>
  <si>
    <t>16.65587044</t>
  </si>
  <si>
    <t>Radenice</t>
  </si>
  <si>
    <t>49.42676926</t>
  </si>
  <si>
    <t>16.064394</t>
  </si>
  <si>
    <t>Poleň</t>
  </si>
  <si>
    <t>49.42679214</t>
  </si>
  <si>
    <t>13.17742157</t>
  </si>
  <si>
    <t>Prostějovičky</t>
  </si>
  <si>
    <t>49.42726898</t>
  </si>
  <si>
    <t>16.99659729</t>
  </si>
  <si>
    <t>Ochoz u Tišnova</t>
  </si>
  <si>
    <t>49.42728043</t>
  </si>
  <si>
    <t>16.39303589</t>
  </si>
  <si>
    <t>Nezdřev</t>
  </si>
  <si>
    <t>49.42729568</t>
  </si>
  <si>
    <t>13.73066139</t>
  </si>
  <si>
    <t>Sepekov</t>
  </si>
  <si>
    <t>49.42739105</t>
  </si>
  <si>
    <t>14.4191103</t>
  </si>
  <si>
    <t>Hybrálec</t>
  </si>
  <si>
    <t>49.42740631</t>
  </si>
  <si>
    <t>15.55704594</t>
  </si>
  <si>
    <t>Dřevohostice</t>
  </si>
  <si>
    <t>49.42766571</t>
  </si>
  <si>
    <t>17.59273911</t>
  </si>
  <si>
    <t>49.42771149</t>
  </si>
  <si>
    <t>15.39260578</t>
  </si>
  <si>
    <t>Zvíkovské Podhradí</t>
  </si>
  <si>
    <t>49.42774963</t>
  </si>
  <si>
    <t>14.20224762</t>
  </si>
  <si>
    <t>49.42811203</t>
  </si>
  <si>
    <t>16.50596237</t>
  </si>
  <si>
    <t>Vyskytná</t>
  </si>
  <si>
    <t>49.42826462</t>
  </si>
  <si>
    <t>15.36490822</t>
  </si>
  <si>
    <t>49.42826843</t>
  </si>
  <si>
    <t>12.97258186</t>
  </si>
  <si>
    <t>Dražice</t>
  </si>
  <si>
    <t>49.42839432</t>
  </si>
  <si>
    <t>14.58362579</t>
  </si>
  <si>
    <t>Mrlínek</t>
  </si>
  <si>
    <t>49.42910385</t>
  </si>
  <si>
    <t>17.67892647</t>
  </si>
  <si>
    <t>49.42916489</t>
  </si>
  <si>
    <t>13.28665733</t>
  </si>
  <si>
    <t>Býkovice</t>
  </si>
  <si>
    <t>49.4295311</t>
  </si>
  <si>
    <t>16.53562737</t>
  </si>
  <si>
    <t>49.42953873</t>
  </si>
  <si>
    <t>15.08289719</t>
  </si>
  <si>
    <t>Domaželice</t>
  </si>
  <si>
    <t>49.42959213</t>
  </si>
  <si>
    <t>17.54393768</t>
  </si>
  <si>
    <t>49.42968369</t>
  </si>
  <si>
    <t>17.85785675</t>
  </si>
  <si>
    <t>49.43013</t>
  </si>
  <si>
    <t>15.22265816</t>
  </si>
  <si>
    <t>Zadní Zhořec</t>
  </si>
  <si>
    <t>49.43030548</t>
  </si>
  <si>
    <t>15.93795681</t>
  </si>
  <si>
    <t>Dobronice u Chýnova</t>
  </si>
  <si>
    <t>49.43037415</t>
  </si>
  <si>
    <t>14.77397442</t>
  </si>
  <si>
    <t>Hlinice</t>
  </si>
  <si>
    <t>49.43042374</t>
  </si>
  <si>
    <t>14.72076797</t>
  </si>
  <si>
    <t>Havlovice</t>
  </si>
  <si>
    <t>49.43070984</t>
  </si>
  <si>
    <t>12.88999271</t>
  </si>
  <si>
    <t>Mirotice</t>
  </si>
  <si>
    <t>49.43079376</t>
  </si>
  <si>
    <t>14.03661728</t>
  </si>
  <si>
    <t>Určice</t>
  </si>
  <si>
    <t>49.43090439</t>
  </si>
  <si>
    <t>17.0783577</t>
  </si>
  <si>
    <t>Oprechtice</t>
  </si>
  <si>
    <t>49.43099594</t>
  </si>
  <si>
    <t>13.03463745</t>
  </si>
  <si>
    <t>Osíčko</t>
  </si>
  <si>
    <t>49.43107986</t>
  </si>
  <si>
    <t>17.74985313</t>
  </si>
  <si>
    <t>Čehovice</t>
  </si>
  <si>
    <t>49.43121338</t>
  </si>
  <si>
    <t>17.17746162</t>
  </si>
  <si>
    <t>Horní Bečva</t>
  </si>
  <si>
    <t>49.43135834</t>
  </si>
  <si>
    <t>18.29077148</t>
  </si>
  <si>
    <t>Libosváry</t>
  </si>
  <si>
    <t>49.43154144</t>
  </si>
  <si>
    <t>17.71273041</t>
  </si>
  <si>
    <t>Troubky</t>
  </si>
  <si>
    <t>49.43170929</t>
  </si>
  <si>
    <t>17.35007668</t>
  </si>
  <si>
    <t>Hutisko-Solanec</t>
  </si>
  <si>
    <t>49.43174362</t>
  </si>
  <si>
    <t>18.21989822</t>
  </si>
  <si>
    <t>49.43175888</t>
  </si>
  <si>
    <t>15.72271061</t>
  </si>
  <si>
    <t>Mlýnské Struhadlo</t>
  </si>
  <si>
    <t>49.4317894</t>
  </si>
  <si>
    <t>13.46983242</t>
  </si>
  <si>
    <t>Řakom</t>
  </si>
  <si>
    <t>49.43192291</t>
  </si>
  <si>
    <t>13.22341347</t>
  </si>
  <si>
    <t>49.43196487</t>
  </si>
  <si>
    <t>16.81006241</t>
  </si>
  <si>
    <t>49.43213654</t>
  </si>
  <si>
    <t>15.62858582</t>
  </si>
  <si>
    <t>Pikárec</t>
  </si>
  <si>
    <t>49.43224335</t>
  </si>
  <si>
    <t>16.12486458</t>
  </si>
  <si>
    <t>Horní Hořice</t>
  </si>
  <si>
    <t>49.43229675</t>
  </si>
  <si>
    <t>14.86303616</t>
  </si>
  <si>
    <t>Nekvasovy</t>
  </si>
  <si>
    <t>49.43234634</t>
  </si>
  <si>
    <t>13.62171745</t>
  </si>
  <si>
    <t>Jiřín</t>
  </si>
  <si>
    <t>49.43247223</t>
  </si>
  <si>
    <t>15.46774292</t>
  </si>
  <si>
    <t>Náchod</t>
  </si>
  <si>
    <t>Lejčkov</t>
  </si>
  <si>
    <t>49.43255615</t>
  </si>
  <si>
    <t>14.88365555</t>
  </si>
  <si>
    <t>Stanovice</t>
  </si>
  <si>
    <t>49.43267441</t>
  </si>
  <si>
    <t>15.13825226</t>
  </si>
  <si>
    <t>Čechy</t>
  </si>
  <si>
    <t>49.43282318</t>
  </si>
  <si>
    <t>17.5343914</t>
  </si>
  <si>
    <t>Drhovice</t>
  </si>
  <si>
    <t>49.43289948</t>
  </si>
  <si>
    <t>14.55803204</t>
  </si>
  <si>
    <t>Kučeř</t>
  </si>
  <si>
    <t>49.43294144</t>
  </si>
  <si>
    <t>14.24612427</t>
  </si>
  <si>
    <t>Klenčí pod Čerchovem</t>
  </si>
  <si>
    <t>49.43318558</t>
  </si>
  <si>
    <t>12.8098278</t>
  </si>
  <si>
    <t>Oznice</t>
  </si>
  <si>
    <t>49.43325806</t>
  </si>
  <si>
    <t>17.91516113</t>
  </si>
  <si>
    <t>Točník</t>
  </si>
  <si>
    <t>49.43360138</t>
  </si>
  <si>
    <t>15.18157959</t>
  </si>
  <si>
    <t>Nemanice</t>
  </si>
  <si>
    <t>49.43361664</t>
  </si>
  <si>
    <t>12.71900177</t>
  </si>
  <si>
    <t>Kuničky</t>
  </si>
  <si>
    <t>49.43380737</t>
  </si>
  <si>
    <t>16.67839622</t>
  </si>
  <si>
    <t>Drahany</t>
  </si>
  <si>
    <t>49.433815</t>
  </si>
  <si>
    <t>16.89792824</t>
  </si>
  <si>
    <t>Hodušín</t>
  </si>
  <si>
    <t>49.43386841</t>
  </si>
  <si>
    <t>14.47384644</t>
  </si>
  <si>
    <t>Nesvačily</t>
  </si>
  <si>
    <t>Zahořany</t>
  </si>
  <si>
    <t>49.43406296</t>
  </si>
  <si>
    <t>13.00184631</t>
  </si>
  <si>
    <t>Synalov</t>
  </si>
  <si>
    <t>49.43447495</t>
  </si>
  <si>
    <t>16.41294861</t>
  </si>
  <si>
    <t>49.4344902</t>
  </si>
  <si>
    <t>14.5114336</t>
  </si>
  <si>
    <t>Petrovičky</t>
  </si>
  <si>
    <t>49.43454361</t>
  </si>
  <si>
    <t>13.39220142</t>
  </si>
  <si>
    <t>49.43458176</t>
  </si>
  <si>
    <t>16.38180733</t>
  </si>
  <si>
    <t>Strhaře</t>
  </si>
  <si>
    <t>49.43462753</t>
  </si>
  <si>
    <t>16.43597031</t>
  </si>
  <si>
    <t>Arnolec</t>
  </si>
  <si>
    <t>49.43465805</t>
  </si>
  <si>
    <t>15.8210659</t>
  </si>
  <si>
    <t>Eš</t>
  </si>
  <si>
    <t>49.43483734</t>
  </si>
  <si>
    <t>15.00146961</t>
  </si>
  <si>
    <t>Měšín</t>
  </si>
  <si>
    <t>49.43488312</t>
  </si>
  <si>
    <t>15.65459538</t>
  </si>
  <si>
    <t>49.43505096</t>
  </si>
  <si>
    <t>13.4285717</t>
  </si>
  <si>
    <t>Dolní Hořice</t>
  </si>
  <si>
    <t>49.4351387</t>
  </si>
  <si>
    <t>14.85236931</t>
  </si>
  <si>
    <t>49.43517685</t>
  </si>
  <si>
    <t>14.57721996</t>
  </si>
  <si>
    <t>Střítež pod Křemešníkem</t>
  </si>
  <si>
    <t>49.4354744</t>
  </si>
  <si>
    <t>15.3219986</t>
  </si>
  <si>
    <t>49.43558121</t>
  </si>
  <si>
    <t>16.35928726</t>
  </si>
  <si>
    <t>Komárno</t>
  </si>
  <si>
    <t>49.43561554</t>
  </si>
  <si>
    <t>17.78124619</t>
  </si>
  <si>
    <t>49.43576431</t>
  </si>
  <si>
    <t>12.99061394</t>
  </si>
  <si>
    <t>49.43586349</t>
  </si>
  <si>
    <t>12.87033367</t>
  </si>
  <si>
    <t>Plevnice</t>
  </si>
  <si>
    <t>49.4360733</t>
  </si>
  <si>
    <t>15.2890501</t>
  </si>
  <si>
    <t>Stará Huť</t>
  </si>
  <si>
    <t>Prasetín</t>
  </si>
  <si>
    <t>49.43620682</t>
  </si>
  <si>
    <t>14.89634895</t>
  </si>
  <si>
    <t>Oselce</t>
  </si>
  <si>
    <t>49.43639755</t>
  </si>
  <si>
    <t>13.67431641</t>
  </si>
  <si>
    <t>Radkovy</t>
  </si>
  <si>
    <t>49.43640137</t>
  </si>
  <si>
    <t>17.61422539</t>
  </si>
  <si>
    <t>Hrobská Zahrádka</t>
  </si>
  <si>
    <t>49.4366188</t>
  </si>
  <si>
    <t>14.92945099</t>
  </si>
  <si>
    <t>Huť</t>
  </si>
  <si>
    <t>49.43678284</t>
  </si>
  <si>
    <t>12.73572636</t>
  </si>
  <si>
    <t>Bílý Kámen</t>
  </si>
  <si>
    <t>49.4369812</t>
  </si>
  <si>
    <t>15.50834656</t>
  </si>
  <si>
    <t>Henčlov</t>
  </si>
  <si>
    <t>49.43707657</t>
  </si>
  <si>
    <t>17.39277077</t>
  </si>
  <si>
    <t>Chlumy</t>
  </si>
  <si>
    <t>49.43709564</t>
  </si>
  <si>
    <t>13.63527584</t>
  </si>
  <si>
    <t>Sejřek</t>
  </si>
  <si>
    <t>16.31419182</t>
  </si>
  <si>
    <t>Šimpach</t>
  </si>
  <si>
    <t>49.4371376</t>
  </si>
  <si>
    <t>14.97664833</t>
  </si>
  <si>
    <t>49.43727112</t>
  </si>
  <si>
    <t>18.03821373</t>
  </si>
  <si>
    <t>Tchořovice</t>
  </si>
  <si>
    <t>49.43750763</t>
  </si>
  <si>
    <t>13.81058598</t>
  </si>
  <si>
    <t>Brňov</t>
  </si>
  <si>
    <t>49.43753052</t>
  </si>
  <si>
    <t>17.98867798</t>
  </si>
  <si>
    <t>Hlávkov</t>
  </si>
  <si>
    <t>49.43766403</t>
  </si>
  <si>
    <t>15.48796368</t>
  </si>
  <si>
    <t>49.43773651</t>
  </si>
  <si>
    <t>17.68304253</t>
  </si>
  <si>
    <t>Doubravice nad Svitavou</t>
  </si>
  <si>
    <t>49.43784714</t>
  </si>
  <si>
    <t>16.63047409</t>
  </si>
  <si>
    <t>49.43792343</t>
  </si>
  <si>
    <t>16.17344856</t>
  </si>
  <si>
    <t>Varvažov</t>
  </si>
  <si>
    <t>49.43802643</t>
  </si>
  <si>
    <t>14.12683868</t>
  </si>
  <si>
    <t>Skaličany</t>
  </si>
  <si>
    <t>49.4381218</t>
  </si>
  <si>
    <t>13.91676331</t>
  </si>
  <si>
    <t>Sklené nad Oslavou</t>
  </si>
  <si>
    <t>49.43826675</t>
  </si>
  <si>
    <t>16.0585289</t>
  </si>
  <si>
    <t>49.43863297</t>
  </si>
  <si>
    <t>12.72293377</t>
  </si>
  <si>
    <t>Prostřední Bečva</t>
  </si>
  <si>
    <t>49.43864059</t>
  </si>
  <si>
    <t>18.2358284</t>
  </si>
  <si>
    <t>Nahošovice</t>
  </si>
  <si>
    <t>49.43887329</t>
  </si>
  <si>
    <t>17.57726288</t>
  </si>
  <si>
    <t>Čížkov</t>
  </si>
  <si>
    <t>49.43890381</t>
  </si>
  <si>
    <t>15.11840439</t>
  </si>
  <si>
    <t>Černvír</t>
  </si>
  <si>
    <t>49.4394455</t>
  </si>
  <si>
    <t>16.34021568</t>
  </si>
  <si>
    <t>49.43955231</t>
  </si>
  <si>
    <t>16.53686905</t>
  </si>
  <si>
    <t>49.43965912</t>
  </si>
  <si>
    <t>17.83526802</t>
  </si>
  <si>
    <t>Moravec</t>
  </si>
  <si>
    <t>49.43979263</t>
  </si>
  <si>
    <t>16.14179611</t>
  </si>
  <si>
    <t>49.43987274</t>
  </si>
  <si>
    <t>16.25839615</t>
  </si>
  <si>
    <t>49.44013214</t>
  </si>
  <si>
    <t>12.92559242</t>
  </si>
  <si>
    <t>49.44028473</t>
  </si>
  <si>
    <t>18.01932335</t>
  </si>
  <si>
    <t>Svrabov</t>
  </si>
  <si>
    <t>49.44049072</t>
  </si>
  <si>
    <t>14.63416386</t>
  </si>
  <si>
    <t>Strážek</t>
  </si>
  <si>
    <t>49.44055176</t>
  </si>
  <si>
    <t>16.19876099</t>
  </si>
  <si>
    <t>49.44064713</t>
  </si>
  <si>
    <t>13.75590611</t>
  </si>
  <si>
    <t>Vidče</t>
  </si>
  <si>
    <t>49.44067001</t>
  </si>
  <si>
    <t>18.09489441</t>
  </si>
  <si>
    <t>Řesanice</t>
  </si>
  <si>
    <t>49.44091415</t>
  </si>
  <si>
    <t>13.71048832</t>
  </si>
  <si>
    <t>Měcholupy</t>
  </si>
  <si>
    <t>49.44115067</t>
  </si>
  <si>
    <t>13.37545681</t>
  </si>
  <si>
    <t>Stanětice</t>
  </si>
  <si>
    <t>49.44157028</t>
  </si>
  <si>
    <t>13.02668571</t>
  </si>
  <si>
    <t>Seloutky</t>
  </si>
  <si>
    <t>49.44177246</t>
  </si>
  <si>
    <t>17.06309891</t>
  </si>
  <si>
    <t>Neurazy</t>
  </si>
  <si>
    <t>49.44203186</t>
  </si>
  <si>
    <t>13.51796913</t>
  </si>
  <si>
    <t>49.44206238</t>
  </si>
  <si>
    <t>12.89120388</t>
  </si>
  <si>
    <t>Mitrov</t>
  </si>
  <si>
    <t>Nivy</t>
  </si>
  <si>
    <t>Kozárov</t>
  </si>
  <si>
    <t>49.44240952</t>
  </si>
  <si>
    <t>16.45736122</t>
  </si>
  <si>
    <t>Úboč</t>
  </si>
  <si>
    <t>49.44284439</t>
  </si>
  <si>
    <t>13.08693218</t>
  </si>
  <si>
    <t>Lučkovice</t>
  </si>
  <si>
    <t>49.44287872</t>
  </si>
  <si>
    <t>14.00288582</t>
  </si>
  <si>
    <t>Niva</t>
  </si>
  <si>
    <t>49.44292068</t>
  </si>
  <si>
    <t>16.85587311</t>
  </si>
  <si>
    <t>Bezdědovice</t>
  </si>
  <si>
    <t>49.44322968</t>
  </si>
  <si>
    <t>13.88257885</t>
  </si>
  <si>
    <t>Radkova Lhota</t>
  </si>
  <si>
    <t>49.443367</t>
  </si>
  <si>
    <t>17.61345291</t>
  </si>
  <si>
    <t>Zbilidy</t>
  </si>
  <si>
    <t>49.44342422</t>
  </si>
  <si>
    <t>15.42518902</t>
  </si>
  <si>
    <t>49.44351196</t>
  </si>
  <si>
    <t>15.88212872</t>
  </si>
  <si>
    <t>Krásněves</t>
  </si>
  <si>
    <t>49.44361877</t>
  </si>
  <si>
    <t>15.98256588</t>
  </si>
  <si>
    <t>49.44362259</t>
  </si>
  <si>
    <t>13.24914169</t>
  </si>
  <si>
    <t>49.44366837</t>
  </si>
  <si>
    <t>18.45241165</t>
  </si>
  <si>
    <t>Blazice</t>
  </si>
  <si>
    <t>49.44384384</t>
  </si>
  <si>
    <t>17.644907</t>
  </si>
  <si>
    <t>Proseč</t>
  </si>
  <si>
    <t>49.44388199</t>
  </si>
  <si>
    <t>15.0473671</t>
  </si>
  <si>
    <t>49.44391251</t>
  </si>
  <si>
    <t>14.30023861</t>
  </si>
  <si>
    <t>49.44402313</t>
  </si>
  <si>
    <t>15.77163601</t>
  </si>
  <si>
    <t>Želatovice</t>
  </si>
  <si>
    <t>49.44436646</t>
  </si>
  <si>
    <t>17.50592804</t>
  </si>
  <si>
    <t>Oblajovice</t>
  </si>
  <si>
    <t>49.44447708</t>
  </si>
  <si>
    <t>14.88263416</t>
  </si>
  <si>
    <t>49.44476318</t>
  </si>
  <si>
    <t>14.81511116</t>
  </si>
  <si>
    <t>Vigantice</t>
  </si>
  <si>
    <t>49.44480896</t>
  </si>
  <si>
    <t>18.1867466</t>
  </si>
  <si>
    <t>49.4449501</t>
  </si>
  <si>
    <t>15.26295376</t>
  </si>
  <si>
    <t>49.44558334</t>
  </si>
  <si>
    <t>17.81091881</t>
  </si>
  <si>
    <t>Kunčina Ves</t>
  </si>
  <si>
    <t>49.4459343</t>
  </si>
  <si>
    <t>16.47260857</t>
  </si>
  <si>
    <t>Jarcová</t>
  </si>
  <si>
    <t>49.44597244</t>
  </si>
  <si>
    <t>17.96741295</t>
  </si>
  <si>
    <t>49.4460144</t>
  </si>
  <si>
    <t>16.34682655</t>
  </si>
  <si>
    <t>Krumsín</t>
  </si>
  <si>
    <t>49.44605255</t>
  </si>
  <si>
    <t>17.00362778</t>
  </si>
  <si>
    <t>49.44617081</t>
  </si>
  <si>
    <t>13.83753204</t>
  </si>
  <si>
    <t>Strměchy</t>
  </si>
  <si>
    <t>49.4464798</t>
  </si>
  <si>
    <t>15.30825138</t>
  </si>
  <si>
    <t>49.44678497</t>
  </si>
  <si>
    <t>13.57911968</t>
  </si>
  <si>
    <t>Božetice</t>
  </si>
  <si>
    <t>49.44679642</t>
  </si>
  <si>
    <t>14.44416428</t>
  </si>
  <si>
    <t>Chotčiny</t>
  </si>
  <si>
    <t>49.44684982</t>
  </si>
  <si>
    <t>14.8323307</t>
  </si>
  <si>
    <t>Žleby</t>
  </si>
  <si>
    <t>Vahlovice</t>
  </si>
  <si>
    <t>49.44722748</t>
  </si>
  <si>
    <t>13.94233608</t>
  </si>
  <si>
    <t>Klopotovice</t>
  </si>
  <si>
    <t>49.44724274</t>
  </si>
  <si>
    <t>17.24919319</t>
  </si>
  <si>
    <t>49.4473877</t>
  </si>
  <si>
    <t>13.85010624</t>
  </si>
  <si>
    <t>Díly</t>
  </si>
  <si>
    <t>49.44745636</t>
  </si>
  <si>
    <t>12.78630543</t>
  </si>
  <si>
    <t>Předslav</t>
  </si>
  <si>
    <t>49.44761658</t>
  </si>
  <si>
    <t>13.3580761</t>
  </si>
  <si>
    <t>Litohošť</t>
  </si>
  <si>
    <t>49.4476738</t>
  </si>
  <si>
    <t>15.08078098</t>
  </si>
  <si>
    <t>49.44785309</t>
  </si>
  <si>
    <t>17.53231812</t>
  </si>
  <si>
    <t>Zbonín</t>
  </si>
  <si>
    <t>49.44800186</t>
  </si>
  <si>
    <t>14.18018723</t>
  </si>
  <si>
    <t>Smetanova Lhota</t>
  </si>
  <si>
    <t>49.44804382</t>
  </si>
  <si>
    <t>14.08675575</t>
  </si>
  <si>
    <t>Bedihošť</t>
  </si>
  <si>
    <t>49.44815063</t>
  </si>
  <si>
    <t>17.16691971</t>
  </si>
  <si>
    <t>49.44815826</t>
  </si>
  <si>
    <t>13.33420086</t>
  </si>
  <si>
    <t>Vřesce</t>
  </si>
  <si>
    <t>49.44818115</t>
  </si>
  <si>
    <t>14.75662041</t>
  </si>
  <si>
    <t>49.44819641</t>
  </si>
  <si>
    <t>16.71700859</t>
  </si>
  <si>
    <t>Častonín</t>
  </si>
  <si>
    <t>49.44822311</t>
  </si>
  <si>
    <t>15.35361767</t>
  </si>
  <si>
    <t>Makov</t>
  </si>
  <si>
    <t>49.44878006</t>
  </si>
  <si>
    <t>13.39010715</t>
  </si>
  <si>
    <t>Stoklasná Lhota</t>
  </si>
  <si>
    <t>49.44886017</t>
  </si>
  <si>
    <t>14.676651</t>
  </si>
  <si>
    <t>Dehtín</t>
  </si>
  <si>
    <t>49.44900894</t>
  </si>
  <si>
    <t>13.28532505</t>
  </si>
  <si>
    <t>Bobrůvka</t>
  </si>
  <si>
    <t>49.44919968</t>
  </si>
  <si>
    <t>16.08643532</t>
  </si>
  <si>
    <t>Dudín</t>
  </si>
  <si>
    <t>49.44952774</t>
  </si>
  <si>
    <t>15.3969574</t>
  </si>
  <si>
    <t>49.4495697</t>
  </si>
  <si>
    <t>17.72660828</t>
  </si>
  <si>
    <t>Všepadly</t>
  </si>
  <si>
    <t>49.44973755</t>
  </si>
  <si>
    <t>13.10624218</t>
  </si>
  <si>
    <t>Nasavrky</t>
  </si>
  <si>
    <t>49.44976807</t>
  </si>
  <si>
    <t>14.64850044</t>
  </si>
  <si>
    <t>Novosedlecké Hutě</t>
  </si>
  <si>
    <t>49.44997406</t>
  </si>
  <si>
    <t>12.72565556</t>
  </si>
  <si>
    <t>Milevsko</t>
  </si>
  <si>
    <t>49.45061493</t>
  </si>
  <si>
    <t>14.35558224</t>
  </si>
  <si>
    <t>Hrubčice</t>
  </si>
  <si>
    <t>49.45115662</t>
  </si>
  <si>
    <t>17.19260025</t>
  </si>
  <si>
    <t>Radimovice u Tábora</t>
  </si>
  <si>
    <t>49.4513092</t>
  </si>
  <si>
    <t>14.63017082</t>
  </si>
  <si>
    <t>Kotouň</t>
  </si>
  <si>
    <t>49.45131302</t>
  </si>
  <si>
    <t>13.67892075</t>
  </si>
  <si>
    <t>49.45133209</t>
  </si>
  <si>
    <t>14.03571987</t>
  </si>
  <si>
    <t>Lučice</t>
  </si>
  <si>
    <t>49.45143127</t>
  </si>
  <si>
    <t>15.9141798</t>
  </si>
  <si>
    <t>Třemešná</t>
  </si>
  <si>
    <t>Jickovice</t>
  </si>
  <si>
    <t>49.45149231</t>
  </si>
  <si>
    <t>14.21669006</t>
  </si>
  <si>
    <t>Padařov</t>
  </si>
  <si>
    <t>49.45159912</t>
  </si>
  <si>
    <t>14.52777672</t>
  </si>
  <si>
    <t>Štěchov</t>
  </si>
  <si>
    <t>49.45161057</t>
  </si>
  <si>
    <t>16.50743675</t>
  </si>
  <si>
    <t>49.4516983</t>
  </si>
  <si>
    <t>15.03323269</t>
  </si>
  <si>
    <t>49.45212173</t>
  </si>
  <si>
    <t>16.60597801</t>
  </si>
  <si>
    <t>Klikařov</t>
  </si>
  <si>
    <t>49.45212555</t>
  </si>
  <si>
    <t>13.51064777</t>
  </si>
  <si>
    <t>Velká</t>
  </si>
  <si>
    <t>49.45243454</t>
  </si>
  <si>
    <t>17.45272827</t>
  </si>
  <si>
    <t>Rozsička</t>
  </si>
  <si>
    <t>49.4525528</t>
  </si>
  <si>
    <t>16.20759392</t>
  </si>
  <si>
    <t>49.45280838</t>
  </si>
  <si>
    <t>17.57330894</t>
  </si>
  <si>
    <t>Hartvíkov</t>
  </si>
  <si>
    <t>49.45307159</t>
  </si>
  <si>
    <t>14.86716557</t>
  </si>
  <si>
    <t>Chrastavice</t>
  </si>
  <si>
    <t>49.45320892</t>
  </si>
  <si>
    <t>12.95563507</t>
  </si>
  <si>
    <t>49.45323181</t>
  </si>
  <si>
    <t>13.72717857</t>
  </si>
  <si>
    <t>Ludíkov</t>
  </si>
  <si>
    <t>49.45330429</t>
  </si>
  <si>
    <t>16.73835373</t>
  </si>
  <si>
    <t>Balkova Lhota</t>
  </si>
  <si>
    <t>49.45346451</t>
  </si>
  <si>
    <t>14.60907841</t>
  </si>
  <si>
    <t>Lysice</t>
  </si>
  <si>
    <t>49.45363235</t>
  </si>
  <si>
    <t>16.53925323</t>
  </si>
  <si>
    <t>Dluhonice</t>
  </si>
  <si>
    <t>49.45366669</t>
  </si>
  <si>
    <t>17.41805267</t>
  </si>
  <si>
    <t>Bukov</t>
  </si>
  <si>
    <t>49.45378113</t>
  </si>
  <si>
    <t>16.22448349</t>
  </si>
  <si>
    <t>49.45409775</t>
  </si>
  <si>
    <t>14.79354382</t>
  </si>
  <si>
    <t>Konečná</t>
  </si>
  <si>
    <t>49.45412064</t>
  </si>
  <si>
    <t>18.51718521</t>
  </si>
  <si>
    <t>49.45414352</t>
  </si>
  <si>
    <t>13.60377312</t>
  </si>
  <si>
    <t>Tučín</t>
  </si>
  <si>
    <t>49.45478439</t>
  </si>
  <si>
    <t>17.51270676</t>
  </si>
  <si>
    <t>49.45479584</t>
  </si>
  <si>
    <t>16.57727623</t>
  </si>
  <si>
    <t>Lipice</t>
  </si>
  <si>
    <t>49.45492554</t>
  </si>
  <si>
    <t>15.15791893</t>
  </si>
  <si>
    <t>Radochovy</t>
  </si>
  <si>
    <t>49.45519257</t>
  </si>
  <si>
    <t>13.48078632</t>
  </si>
  <si>
    <t>Draženov</t>
  </si>
  <si>
    <t>49.45523071</t>
  </si>
  <si>
    <t>12.87231636</t>
  </si>
  <si>
    <t>Ždírec</t>
  </si>
  <si>
    <t>49.45533371</t>
  </si>
  <si>
    <t>15.67661572</t>
  </si>
  <si>
    <t>Hříchovice</t>
  </si>
  <si>
    <t>49.4553566</t>
  </si>
  <si>
    <t>13.03832245</t>
  </si>
  <si>
    <t>Myštice</t>
  </si>
  <si>
    <t>49.45545959</t>
  </si>
  <si>
    <t>13.97819519</t>
  </si>
  <si>
    <t>Malešín</t>
  </si>
  <si>
    <t>49.45547485</t>
  </si>
  <si>
    <t>14.90705204</t>
  </si>
  <si>
    <t>Cetoraz</t>
  </si>
  <si>
    <t>49.45561981</t>
  </si>
  <si>
    <t>14.95804596</t>
  </si>
  <si>
    <t>Kněhyně</t>
  </si>
  <si>
    <t>49.45562744</t>
  </si>
  <si>
    <t>18.27756882</t>
  </si>
  <si>
    <t>Osiky</t>
  </si>
  <si>
    <t>49.45569229</t>
  </si>
  <si>
    <t>16.42147636</t>
  </si>
  <si>
    <t>Bousín</t>
  </si>
  <si>
    <t>49.45569992</t>
  </si>
  <si>
    <t>16.89320183</t>
  </si>
  <si>
    <t>Provodovice</t>
  </si>
  <si>
    <t>17.76929283</t>
  </si>
  <si>
    <t>Rousměrov</t>
  </si>
  <si>
    <t>49.45573044</t>
  </si>
  <si>
    <t>16.03557968</t>
  </si>
  <si>
    <t>Žákovice</t>
  </si>
  <si>
    <t>49.45586014</t>
  </si>
  <si>
    <t>17.65885925</t>
  </si>
  <si>
    <t>Košín</t>
  </si>
  <si>
    <t>49.45603561</t>
  </si>
  <si>
    <t>14.65758419</t>
  </si>
  <si>
    <t>49.45604706</t>
  </si>
  <si>
    <t>17.86486435</t>
  </si>
  <si>
    <t>Zbelitov</t>
  </si>
  <si>
    <t>49.45606995</t>
  </si>
  <si>
    <t>14.32724476</t>
  </si>
  <si>
    <t>Jeníčkova Lhota</t>
  </si>
  <si>
    <t>49.45627213</t>
  </si>
  <si>
    <t>14.71713448</t>
  </si>
  <si>
    <t>Malechov</t>
  </si>
  <si>
    <t>49.4562912</t>
  </si>
  <si>
    <t>13.25873089</t>
  </si>
  <si>
    <t>49.45636749</t>
  </si>
  <si>
    <t>13.00074291</t>
  </si>
  <si>
    <t>Skorotice</t>
  </si>
  <si>
    <t>49.45637512</t>
  </si>
  <si>
    <t>16.36148643</t>
  </si>
  <si>
    <t>Dolní Bečva</t>
  </si>
  <si>
    <t>49.45640564</t>
  </si>
  <si>
    <t>18.19267273</t>
  </si>
  <si>
    <t>49.45651627</t>
  </si>
  <si>
    <t>15.85663223</t>
  </si>
  <si>
    <t>Lnáře</t>
  </si>
  <si>
    <t>49.45658112</t>
  </si>
  <si>
    <t>13.79030514</t>
  </si>
  <si>
    <t>49.45686722</t>
  </si>
  <si>
    <t>18.02840233</t>
  </si>
  <si>
    <t>49.45694351</t>
  </si>
  <si>
    <t>18.0630188</t>
  </si>
  <si>
    <t>Stáj</t>
  </si>
  <si>
    <t>49.45696259</t>
  </si>
  <si>
    <t>15.80372715</t>
  </si>
  <si>
    <t>Kněževes</t>
  </si>
  <si>
    <t>49.45698929</t>
  </si>
  <si>
    <t>15.98360634</t>
  </si>
  <si>
    <t>49.45705032</t>
  </si>
  <si>
    <t>15.63160706</t>
  </si>
  <si>
    <t>Čakovice</t>
  </si>
  <si>
    <t>Služátky</t>
  </si>
  <si>
    <t>Kožlí</t>
  </si>
  <si>
    <t>49.45783234</t>
  </si>
  <si>
    <t>15.44835758</t>
  </si>
  <si>
    <t>49.45806122</t>
  </si>
  <si>
    <t>Smrček</t>
  </si>
  <si>
    <t>49.45828247</t>
  </si>
  <si>
    <t>16.30006218</t>
  </si>
  <si>
    <t>Luženičky</t>
  </si>
  <si>
    <t>49.4587326</t>
  </si>
  <si>
    <t>12.89805031</t>
  </si>
  <si>
    <t>Ždánov</t>
  </si>
  <si>
    <t>49.45903778</t>
  </si>
  <si>
    <t>12.8548193</t>
  </si>
  <si>
    <t>Věžnička</t>
  </si>
  <si>
    <t>49.45904922</t>
  </si>
  <si>
    <t>15.70785809</t>
  </si>
  <si>
    <t>Útěchovičky</t>
  </si>
  <si>
    <t>49.45926666</t>
  </si>
  <si>
    <t>15.09634209</t>
  </si>
  <si>
    <t>Pošná</t>
  </si>
  <si>
    <t>49.45955276</t>
  </si>
  <si>
    <t>15.04245567</t>
  </si>
  <si>
    <t>Branky</t>
  </si>
  <si>
    <t>49.45957565</t>
  </si>
  <si>
    <t>17.89290047</t>
  </si>
  <si>
    <t>Postřekov</t>
  </si>
  <si>
    <t>49.45966721</t>
  </si>
  <si>
    <t>12.80520439</t>
  </si>
  <si>
    <t>49.45970154</t>
  </si>
  <si>
    <t>17.78831673</t>
  </si>
  <si>
    <t>Božejovice</t>
  </si>
  <si>
    <t>49.45985413</t>
  </si>
  <si>
    <t>14.48746109</t>
  </si>
  <si>
    <t>49.4601059</t>
  </si>
  <si>
    <t>16.27176476</t>
  </si>
  <si>
    <t>Dolní Dvůr</t>
  </si>
  <si>
    <t>Brumov</t>
  </si>
  <si>
    <t>49.46040344</t>
  </si>
  <si>
    <t>16.42418861</t>
  </si>
  <si>
    <t>Chvojnov</t>
  </si>
  <si>
    <t>49.46054077</t>
  </si>
  <si>
    <t>15.27495193</t>
  </si>
  <si>
    <t>Žárovice</t>
  </si>
  <si>
    <t>49.46071243</t>
  </si>
  <si>
    <t>16.9852581</t>
  </si>
  <si>
    <t>49.4608345</t>
  </si>
  <si>
    <t>16.46409607</t>
  </si>
  <si>
    <t>49.46152115</t>
  </si>
  <si>
    <t>13.54987717</t>
  </si>
  <si>
    <t>49.46167755</t>
  </si>
  <si>
    <t>17.23796654</t>
  </si>
  <si>
    <t>Červený Kříž</t>
  </si>
  <si>
    <t>49.46170425</t>
  </si>
  <si>
    <t>15.60287857</t>
  </si>
  <si>
    <t>Krasíkovice</t>
  </si>
  <si>
    <t>49.46173859</t>
  </si>
  <si>
    <t>15.22863483</t>
  </si>
  <si>
    <t>Ratibořské Hory</t>
  </si>
  <si>
    <t>49.46192551</t>
  </si>
  <si>
    <t>14.771451</t>
  </si>
  <si>
    <t>Větrov</t>
  </si>
  <si>
    <t>Kasejovice</t>
  </si>
  <si>
    <t>49.46209717</t>
  </si>
  <si>
    <t>13.74081802</t>
  </si>
  <si>
    <t>Jankula</t>
  </si>
  <si>
    <t>49.46223068</t>
  </si>
  <si>
    <t>18.41814423</t>
  </si>
  <si>
    <t>49.46226883</t>
  </si>
  <si>
    <t>17.75940895</t>
  </si>
  <si>
    <t>Drahnětice</t>
  </si>
  <si>
    <t>49.4625206</t>
  </si>
  <si>
    <t>14.50939941</t>
  </si>
  <si>
    <t>Dobroutov</t>
  </si>
  <si>
    <t>49.46278763</t>
  </si>
  <si>
    <t>15.73480225</t>
  </si>
  <si>
    <t>Zachotín</t>
  </si>
  <si>
    <t>49.46311951</t>
  </si>
  <si>
    <t>15.34656525</t>
  </si>
  <si>
    <t>Kozlovice</t>
  </si>
  <si>
    <t>49.46323776</t>
  </si>
  <si>
    <t>17.48931885</t>
  </si>
  <si>
    <t>Držkrajov</t>
  </si>
  <si>
    <t>49.46330261</t>
  </si>
  <si>
    <t>14.40169811</t>
  </si>
  <si>
    <t>Vojovice</t>
  </si>
  <si>
    <t>49.46339417</t>
  </si>
  <si>
    <t>13.50487614</t>
  </si>
  <si>
    <t>Luženice</t>
  </si>
  <si>
    <t>49.46348953</t>
  </si>
  <si>
    <t>12.89107895</t>
  </si>
  <si>
    <t>Únějovice</t>
  </si>
  <si>
    <t>49.46351624</t>
  </si>
  <si>
    <t>13.11881638</t>
  </si>
  <si>
    <t>Bezuchov</t>
  </si>
  <si>
    <t>49.46352386</t>
  </si>
  <si>
    <t>17.60968971</t>
  </si>
  <si>
    <t>Věrovany</t>
  </si>
  <si>
    <t>49.46355438</t>
  </si>
  <si>
    <t>17.28745079</t>
  </si>
  <si>
    <t>Olomouc</t>
  </si>
  <si>
    <t>Chobot</t>
  </si>
  <si>
    <t>49.46359634</t>
  </si>
  <si>
    <t>13.93195915</t>
  </si>
  <si>
    <t>Milasín</t>
  </si>
  <si>
    <t>49.46366119</t>
  </si>
  <si>
    <t>16.2405014</t>
  </si>
  <si>
    <t>49.46381378</t>
  </si>
  <si>
    <t>14.91030979</t>
  </si>
  <si>
    <t>Hrachovec</t>
  </si>
  <si>
    <t>49.46402359</t>
  </si>
  <si>
    <t>18.00563812</t>
  </si>
  <si>
    <t>Kralice na Hané</t>
  </si>
  <si>
    <t>49.46403885</t>
  </si>
  <si>
    <t>17.18128395</t>
  </si>
  <si>
    <t>Radostín nad Oslavou</t>
  </si>
  <si>
    <t>49.46407318</t>
  </si>
  <si>
    <t>15.96712399</t>
  </si>
  <si>
    <t>Vrábsko</t>
  </si>
  <si>
    <t>49.46416092</t>
  </si>
  <si>
    <t>14.10865688</t>
  </si>
  <si>
    <t>Újezd u Boskovic</t>
  </si>
  <si>
    <t>49.4643364</t>
  </si>
  <si>
    <t>16.65862465</t>
  </si>
  <si>
    <t>49.4643631</t>
  </si>
  <si>
    <t>17.38746452</t>
  </si>
  <si>
    <t>49.46439743</t>
  </si>
  <si>
    <t>13.05137634</t>
  </si>
  <si>
    <t>Šišma</t>
  </si>
  <si>
    <t>49.46446228</t>
  </si>
  <si>
    <t>17.58726883</t>
  </si>
  <si>
    <t>Nový Pařezov</t>
  </si>
  <si>
    <t>49.46486282</t>
  </si>
  <si>
    <t>12.8389883</t>
  </si>
  <si>
    <t>49.46492386</t>
  </si>
  <si>
    <t>14.61233616</t>
  </si>
  <si>
    <t>49.46498489</t>
  </si>
  <si>
    <t>14.56533718</t>
  </si>
  <si>
    <t>Kocelovice</t>
  </si>
  <si>
    <t>49.46503067</t>
  </si>
  <si>
    <t>13.82733822</t>
  </si>
  <si>
    <t>49.46511459</t>
  </si>
  <si>
    <t>16.1552124</t>
  </si>
  <si>
    <t>Žirov</t>
  </si>
  <si>
    <t>49.46528244</t>
  </si>
  <si>
    <t>15.32171059</t>
  </si>
  <si>
    <t>Lhota Rapotina</t>
  </si>
  <si>
    <t>49.46530533</t>
  </si>
  <si>
    <t>16.62696266</t>
  </si>
  <si>
    <t>Repechy</t>
  </si>
  <si>
    <t>16.87584114</t>
  </si>
  <si>
    <t>Jabloňany</t>
  </si>
  <si>
    <t>49.46566772</t>
  </si>
  <si>
    <t>16.60491753</t>
  </si>
  <si>
    <t>Domamyšl</t>
  </si>
  <si>
    <t>49.46595001</t>
  </si>
  <si>
    <t>14.87864494</t>
  </si>
  <si>
    <t>Životice</t>
  </si>
  <si>
    <t>49.46607971</t>
  </si>
  <si>
    <t>13.68527699</t>
  </si>
  <si>
    <t>Milavče</t>
  </si>
  <si>
    <t>49.4663353</t>
  </si>
  <si>
    <t>12.98154163</t>
  </si>
  <si>
    <t>Čimelice</t>
  </si>
  <si>
    <t>49.46677399</t>
  </si>
  <si>
    <t>14.07019329</t>
  </si>
  <si>
    <t>49.46698761</t>
  </si>
  <si>
    <t>13.5789938</t>
  </si>
  <si>
    <t>Kamýk</t>
  </si>
  <si>
    <t>Nedanice</t>
  </si>
  <si>
    <t>49.46721649</t>
  </si>
  <si>
    <t>13.38670063</t>
  </si>
  <si>
    <t>49.46722794</t>
  </si>
  <si>
    <t>Císařov</t>
  </si>
  <si>
    <t>17.35136414</t>
  </si>
  <si>
    <t>Citov</t>
  </si>
  <si>
    <t>49.4672699</t>
  </si>
  <si>
    <t>17.32560921</t>
  </si>
  <si>
    <t>Lhota u Lysic</t>
  </si>
  <si>
    <t>49.46757126</t>
  </si>
  <si>
    <t>16.49798775</t>
  </si>
  <si>
    <t>Chudenice</t>
  </si>
  <si>
    <t>49.46761703</t>
  </si>
  <si>
    <t>13.17902565</t>
  </si>
  <si>
    <t>Plumlov</t>
  </si>
  <si>
    <t>17.01330757</t>
  </si>
  <si>
    <t>Chocomyšl</t>
  </si>
  <si>
    <t>49.46762466</t>
  </si>
  <si>
    <t>13.1339922</t>
  </si>
  <si>
    <t>Laštovičky</t>
  </si>
  <si>
    <t>16.01569366</t>
  </si>
  <si>
    <t>Bíluky</t>
  </si>
  <si>
    <t>49.46776962</t>
  </si>
  <si>
    <t>13.42337894</t>
  </si>
  <si>
    <t>49.46778107</t>
  </si>
  <si>
    <t>17.11769104</t>
  </si>
  <si>
    <t>49.46801758</t>
  </si>
  <si>
    <t>14.54812145</t>
  </si>
  <si>
    <t>Chlumská</t>
  </si>
  <si>
    <t>49.46809006</t>
  </si>
  <si>
    <t>13.22694111</t>
  </si>
  <si>
    <t>Třebýcina</t>
  </si>
  <si>
    <t>49.46828079</t>
  </si>
  <si>
    <t>13.35705757</t>
  </si>
  <si>
    <t>49.46834183</t>
  </si>
  <si>
    <t>16.54214859</t>
  </si>
  <si>
    <t>Želvice</t>
  </si>
  <si>
    <t>49.46837616</t>
  </si>
  <si>
    <t>13.63138771</t>
  </si>
  <si>
    <t>Žďárná</t>
  </si>
  <si>
    <t>49.46847534</t>
  </si>
  <si>
    <t>16.75902748</t>
  </si>
  <si>
    <t>Býškovice</t>
  </si>
  <si>
    <t>49.4688797</t>
  </si>
  <si>
    <t>17.71717072</t>
  </si>
  <si>
    <t>Zubří</t>
  </si>
  <si>
    <t>49.46900177</t>
  </si>
  <si>
    <t>18.09339714</t>
  </si>
  <si>
    <t>Radešín</t>
  </si>
  <si>
    <t>49.46901321</t>
  </si>
  <si>
    <t>16.09039879</t>
  </si>
  <si>
    <t>Svobodka</t>
  </si>
  <si>
    <t>49.46914673</t>
  </si>
  <si>
    <t>13.98581219</t>
  </si>
  <si>
    <t>Starý Pařezov</t>
  </si>
  <si>
    <t>49.46974945</t>
  </si>
  <si>
    <t>12.84181976</t>
  </si>
  <si>
    <t>Rožnov pod Radhoštěm</t>
  </si>
  <si>
    <t>49.47001266</t>
  </si>
  <si>
    <t>18.13973618</t>
  </si>
  <si>
    <t>Znětínek</t>
  </si>
  <si>
    <t>49.47012329</t>
  </si>
  <si>
    <t>15.92586899</t>
  </si>
  <si>
    <t>Mileč</t>
  </si>
  <si>
    <t>49.47039795</t>
  </si>
  <si>
    <t>13.60641193</t>
  </si>
  <si>
    <t>49.47048569</t>
  </si>
  <si>
    <t>15.53609467</t>
  </si>
  <si>
    <t>Chlébské</t>
  </si>
  <si>
    <t>49.47049332</t>
  </si>
  <si>
    <t>16.36392593</t>
  </si>
  <si>
    <t>49.47055817</t>
  </si>
  <si>
    <t>16.96756554</t>
  </si>
  <si>
    <t>Horní Nětčice</t>
  </si>
  <si>
    <t>49.47063065</t>
  </si>
  <si>
    <t>17.68473625</t>
  </si>
  <si>
    <t>Pavlovice u Přerova</t>
  </si>
  <si>
    <t>49.47063828</t>
  </si>
  <si>
    <t>17.54710388</t>
  </si>
  <si>
    <t>Valchov</t>
  </si>
  <si>
    <t>49.47098541</t>
  </si>
  <si>
    <t>16.71844864</t>
  </si>
  <si>
    <t>Podolanky</t>
  </si>
  <si>
    <t>49.47131348</t>
  </si>
  <si>
    <t>18.34444427</t>
  </si>
  <si>
    <t>Hrejkovice</t>
  </si>
  <si>
    <t>49.47133636</t>
  </si>
  <si>
    <t>14.29119492</t>
  </si>
  <si>
    <t>Rakovice</t>
  </si>
  <si>
    <t>49.47145844</t>
  </si>
  <si>
    <t>14.05535889</t>
  </si>
  <si>
    <t>49.47159958</t>
  </si>
  <si>
    <t>16.18477631</t>
  </si>
  <si>
    <t>Oprostovice</t>
  </si>
  <si>
    <t>49.47163391</t>
  </si>
  <si>
    <t>17.62052536</t>
  </si>
  <si>
    <t>Svoříž</t>
  </si>
  <si>
    <t>49.47172928</t>
  </si>
  <si>
    <t>14.49559879</t>
  </si>
  <si>
    <t>Pohnánec</t>
  </si>
  <si>
    <t>49.4719696</t>
  </si>
  <si>
    <t>14.8016634</t>
  </si>
  <si>
    <t>Sobědraž</t>
  </si>
  <si>
    <t>49.4721756</t>
  </si>
  <si>
    <t>14.2381649</t>
  </si>
  <si>
    <t>49.47226715</t>
  </si>
  <si>
    <t>15.41239262</t>
  </si>
  <si>
    <t>Uzenice</t>
  </si>
  <si>
    <t>13.95890903</t>
  </si>
  <si>
    <t>Drahenický Málkov</t>
  </si>
  <si>
    <t>49.47235489</t>
  </si>
  <si>
    <t>13.90071106</t>
  </si>
  <si>
    <t>Bohdalec</t>
  </si>
  <si>
    <t>49.47242737</t>
  </si>
  <si>
    <t>16.06199837</t>
  </si>
  <si>
    <t>Rouské</t>
  </si>
  <si>
    <t>49.47244644</t>
  </si>
  <si>
    <t>17.77871895</t>
  </si>
  <si>
    <t>49.47245407</t>
  </si>
  <si>
    <t>14.76160526</t>
  </si>
  <si>
    <t>Mostkovice</t>
  </si>
  <si>
    <t>49.47265625</t>
  </si>
  <si>
    <t>17.05102539</t>
  </si>
  <si>
    <t>Staré Hamry</t>
  </si>
  <si>
    <t>49.47296906</t>
  </si>
  <si>
    <t>18.44112206</t>
  </si>
  <si>
    <t>Pacov</t>
  </si>
  <si>
    <t>15.0064106</t>
  </si>
  <si>
    <t>Zahorčice - Kraselov</t>
  </si>
  <si>
    <t>49.47320175</t>
  </si>
  <si>
    <t>13.78628922</t>
  </si>
  <si>
    <t>Dolní Rožínka</t>
  </si>
  <si>
    <t>49.47349167</t>
  </si>
  <si>
    <t>16.20801163</t>
  </si>
  <si>
    <t>Větrný Jeníkov</t>
  </si>
  <si>
    <t>49.47490311</t>
  </si>
  <si>
    <t>15.48223019</t>
  </si>
  <si>
    <t>Kaničky</t>
  </si>
  <si>
    <t>49.47509003</t>
  </si>
  <si>
    <t>13.14040756</t>
  </si>
  <si>
    <t>Bobrová</t>
  </si>
  <si>
    <t>16.11582947</t>
  </si>
  <si>
    <t>49.47509384</t>
  </si>
  <si>
    <t>14.96288776</t>
  </si>
  <si>
    <t>Býšovec</t>
  </si>
  <si>
    <t>49.47517776</t>
  </si>
  <si>
    <t>16.28973389</t>
  </si>
  <si>
    <t>49.47554016</t>
  </si>
  <si>
    <t>13.07237339</t>
  </si>
  <si>
    <t>Mysletín</t>
  </si>
  <si>
    <t>49.47577286</t>
  </si>
  <si>
    <t>15.36815929</t>
  </si>
  <si>
    <t>Velká Rovná</t>
  </si>
  <si>
    <t>49.47616959</t>
  </si>
  <si>
    <t>14.9358263</t>
  </si>
  <si>
    <t>Bácovice</t>
  </si>
  <si>
    <t>49.47642517</t>
  </si>
  <si>
    <t>15.16792583</t>
  </si>
  <si>
    <t>Kunice</t>
  </si>
  <si>
    <t>49.47650146</t>
  </si>
  <si>
    <t>16.4844532</t>
  </si>
  <si>
    <t>Luková</t>
  </si>
  <si>
    <t>49.47656631</t>
  </si>
  <si>
    <t>17.36709023</t>
  </si>
  <si>
    <t>Kojčice</t>
  </si>
  <si>
    <t>49.47660065</t>
  </si>
  <si>
    <t>15.25628281</t>
  </si>
  <si>
    <t>Havlíčkův Brod</t>
  </si>
  <si>
    <t>Rožná</t>
  </si>
  <si>
    <t>49.47672272</t>
  </si>
  <si>
    <t>16.24069595</t>
  </si>
  <si>
    <t>Útěchovice</t>
  </si>
  <si>
    <t>49.47704697</t>
  </si>
  <si>
    <t>15.11766815</t>
  </si>
  <si>
    <t>49.47706604</t>
  </si>
  <si>
    <t>12.73757839</t>
  </si>
  <si>
    <t>Roučkovice</t>
  </si>
  <si>
    <t>49.47709274</t>
  </si>
  <si>
    <t>15.04222012</t>
  </si>
  <si>
    <t>Rudolec</t>
  </si>
  <si>
    <t>49.47730637</t>
  </si>
  <si>
    <t>15.83330059</t>
  </si>
  <si>
    <t>Nevězice</t>
  </si>
  <si>
    <t>49.47735214</t>
  </si>
  <si>
    <t>14.15347672</t>
  </si>
  <si>
    <t>49.47753525</t>
  </si>
  <si>
    <t>17.5157032</t>
  </si>
  <si>
    <t>Pohnání</t>
  </si>
  <si>
    <t>49.47789001</t>
  </si>
  <si>
    <t>14.81056595</t>
  </si>
  <si>
    <t>Chotoviny</t>
  </si>
  <si>
    <t>49.47795868</t>
  </si>
  <si>
    <t>14.67651844</t>
  </si>
  <si>
    <t>Nový Kramolín</t>
  </si>
  <si>
    <t>49.47812653</t>
  </si>
  <si>
    <t>12.80635929</t>
  </si>
  <si>
    <t>Zašová</t>
  </si>
  <si>
    <t>49.47826004</t>
  </si>
  <si>
    <t>18.04593277</t>
  </si>
  <si>
    <t>Valašské Meziříčí</t>
  </si>
  <si>
    <t>49.47839737</t>
  </si>
  <si>
    <t>17.96528625</t>
  </si>
  <si>
    <t>Dolní Nětčice</t>
  </si>
  <si>
    <t>49.478405</t>
  </si>
  <si>
    <t>17.67370415</t>
  </si>
  <si>
    <t>Dobronín</t>
  </si>
  <si>
    <t>49.47854614</t>
  </si>
  <si>
    <t>15.65059185</t>
  </si>
  <si>
    <t>49.47889709</t>
  </si>
  <si>
    <t>15.78637123</t>
  </si>
  <si>
    <t>Třebnice</t>
  </si>
  <si>
    <t>49.47896576</t>
  </si>
  <si>
    <t>12.93166637</t>
  </si>
  <si>
    <t>Kelč</t>
  </si>
  <si>
    <t>49.47911835</t>
  </si>
  <si>
    <t>17.81677055</t>
  </si>
  <si>
    <t>Kalhov</t>
  </si>
  <si>
    <t>49.47920227</t>
  </si>
  <si>
    <t>15.4384613</t>
  </si>
  <si>
    <t>Bozdíš</t>
  </si>
  <si>
    <t>49.4792366</t>
  </si>
  <si>
    <t>12.90124321</t>
  </si>
  <si>
    <t>Hrdibořice</t>
  </si>
  <si>
    <t>49.47927856</t>
  </si>
  <si>
    <t>17.21945763</t>
  </si>
  <si>
    <t>Hrádky</t>
  </si>
  <si>
    <t>49.47932053</t>
  </si>
  <si>
    <t>18.0117836</t>
  </si>
  <si>
    <t>Brtec</t>
  </si>
  <si>
    <t>49.47953796</t>
  </si>
  <si>
    <t>14.47457409</t>
  </si>
  <si>
    <t>Měčín</t>
  </si>
  <si>
    <t>49.47957993</t>
  </si>
  <si>
    <t>13.40476322</t>
  </si>
  <si>
    <t>Trnčí</t>
  </si>
  <si>
    <t>49.47964096</t>
  </si>
  <si>
    <t>13.21101761</t>
  </si>
  <si>
    <t>Přeborov</t>
  </si>
  <si>
    <t>49.47979355</t>
  </si>
  <si>
    <t>14.35871124</t>
  </si>
  <si>
    <t>Přeštěnice</t>
  </si>
  <si>
    <t>49.47986984</t>
  </si>
  <si>
    <t>14.42174435</t>
  </si>
  <si>
    <t>49.48043823</t>
  </si>
  <si>
    <t>16.31757545</t>
  </si>
  <si>
    <t>Pokojov</t>
  </si>
  <si>
    <t>49.48049545</t>
  </si>
  <si>
    <t>15.90839386</t>
  </si>
  <si>
    <t>Vlksice</t>
  </si>
  <si>
    <t>49.48052597</t>
  </si>
  <si>
    <t>14.44123745</t>
  </si>
  <si>
    <t>Třebčice</t>
  </si>
  <si>
    <t>49.48070908</t>
  </si>
  <si>
    <t>13.60840893</t>
  </si>
  <si>
    <t>Radotín</t>
  </si>
  <si>
    <t>49.48078537</t>
  </si>
  <si>
    <t>17.63201332</t>
  </si>
  <si>
    <t>Skalice nad Svitavou</t>
  </si>
  <si>
    <t>49.48095322</t>
  </si>
  <si>
    <t>16.61101723</t>
  </si>
  <si>
    <t>Suchý</t>
  </si>
  <si>
    <t>49.48119354</t>
  </si>
  <si>
    <t>16.76264</t>
  </si>
  <si>
    <t>Bohdalov</t>
  </si>
  <si>
    <t>49.48131943</t>
  </si>
  <si>
    <t>15.87614346</t>
  </si>
  <si>
    <t>49.48149109</t>
  </si>
  <si>
    <t>13.28136826</t>
  </si>
  <si>
    <t>Mohelnice</t>
  </si>
  <si>
    <t>49.48155975</t>
  </si>
  <si>
    <t>13.64345455</t>
  </si>
  <si>
    <t>Voděrady</t>
  </si>
  <si>
    <t>49.48167038</t>
  </si>
  <si>
    <t>16.56115341</t>
  </si>
  <si>
    <t>Grymov</t>
  </si>
  <si>
    <t>49.48168564</t>
  </si>
  <si>
    <t>17.49767876</t>
  </si>
  <si>
    <t>Zbraslavec</t>
  </si>
  <si>
    <t>49.48224258</t>
  </si>
  <si>
    <t>16.52674103</t>
  </si>
  <si>
    <t>Laziště</t>
  </si>
  <si>
    <t>49.48228455</t>
  </si>
  <si>
    <t>14.12002468</t>
  </si>
  <si>
    <t>Hornosín</t>
  </si>
  <si>
    <t>49.48237228</t>
  </si>
  <si>
    <t>13.84274864</t>
  </si>
  <si>
    <t>49.48248291</t>
  </si>
  <si>
    <t>16.42438698</t>
  </si>
  <si>
    <t>49.48259354</t>
  </si>
  <si>
    <t>17.84733963</t>
  </si>
  <si>
    <t>Níkovice</t>
  </si>
  <si>
    <t>49.48294449</t>
  </si>
  <si>
    <t>14.30259228</t>
  </si>
  <si>
    <t>Protivanov</t>
  </si>
  <si>
    <t>49.48318481</t>
  </si>
  <si>
    <t>16.8357563</t>
  </si>
  <si>
    <t>49.4832077</t>
  </si>
  <si>
    <t>14.65302277</t>
  </si>
  <si>
    <t>Ujčov</t>
  </si>
  <si>
    <t>16.33598328</t>
  </si>
  <si>
    <t>49.48324203</t>
  </si>
  <si>
    <t>16.08100319</t>
  </si>
  <si>
    <t>49.4834137</t>
  </si>
  <si>
    <t>13.04284954</t>
  </si>
  <si>
    <t>Olešínky</t>
  </si>
  <si>
    <t>49.48359299</t>
  </si>
  <si>
    <t>16.15889549</t>
  </si>
  <si>
    <t>Soběchleby</t>
  </si>
  <si>
    <t>49.48365021</t>
  </si>
  <si>
    <t>17.6580143</t>
  </si>
  <si>
    <t>Na Potoku</t>
  </si>
  <si>
    <t>49.48366547</t>
  </si>
  <si>
    <t>18.10678101</t>
  </si>
  <si>
    <t>Žinkovy</t>
  </si>
  <si>
    <t>49.48379898</t>
  </si>
  <si>
    <t>13.4908514</t>
  </si>
  <si>
    <t>Kladníky</t>
  </si>
  <si>
    <t>49.48390579</t>
  </si>
  <si>
    <t>17.60309219</t>
  </si>
  <si>
    <t>Brodek u Přerova</t>
  </si>
  <si>
    <t>49.48399734</t>
  </si>
  <si>
    <t>17.34171486</t>
  </si>
  <si>
    <t>Kladrubce</t>
  </si>
  <si>
    <t>49.48405075</t>
  </si>
  <si>
    <t>13.68341446</t>
  </si>
  <si>
    <t>Dolní Hrachovice</t>
  </si>
  <si>
    <t>49.48420334</t>
  </si>
  <si>
    <t>14.80153275</t>
  </si>
  <si>
    <t>Krhová</t>
  </si>
  <si>
    <t>Horní Světlá</t>
  </si>
  <si>
    <t>49.48465347</t>
  </si>
  <si>
    <t>14.88252831</t>
  </si>
  <si>
    <t>Jistebnice</t>
  </si>
  <si>
    <t>49.48487854</t>
  </si>
  <si>
    <t>14.52785301</t>
  </si>
  <si>
    <t>Chloumek</t>
  </si>
  <si>
    <t>49.48491287</t>
  </si>
  <si>
    <t>13.72608566</t>
  </si>
  <si>
    <t>Přáslavice</t>
  </si>
  <si>
    <t>49.48497391</t>
  </si>
  <si>
    <t>15.08598614</t>
  </si>
  <si>
    <t>Třebýcinka</t>
  </si>
  <si>
    <t>49.48504257</t>
  </si>
  <si>
    <t>13.31877136</t>
  </si>
  <si>
    <t>Krsice</t>
  </si>
  <si>
    <t>49.48521042</t>
  </si>
  <si>
    <t>14.09660435</t>
  </si>
  <si>
    <t>Závišín</t>
  </si>
  <si>
    <t>49.48521423</t>
  </si>
  <si>
    <t>13.86813545</t>
  </si>
  <si>
    <t>49.48521805</t>
  </si>
  <si>
    <t>17.97975731</t>
  </si>
  <si>
    <t>Nahošice</t>
  </si>
  <si>
    <t>49.48547745</t>
  </si>
  <si>
    <t>12.99131966</t>
  </si>
  <si>
    <t>Kraličky</t>
  </si>
  <si>
    <t>49.48551178</t>
  </si>
  <si>
    <t>17.18215179</t>
  </si>
  <si>
    <t>Zvěstonín</t>
  </si>
  <si>
    <t>49.48551559</t>
  </si>
  <si>
    <t>14.501791</t>
  </si>
  <si>
    <t>Koloveč</t>
  </si>
  <si>
    <t>49.48577499</t>
  </si>
  <si>
    <t>13.11383057</t>
  </si>
  <si>
    <t>Otov</t>
  </si>
  <si>
    <t>49.4858551</t>
  </si>
  <si>
    <t>12.84277916</t>
  </si>
  <si>
    <t>Pivoň</t>
  </si>
  <si>
    <t>49.48600769</t>
  </si>
  <si>
    <t>12.73770142</t>
  </si>
  <si>
    <t>Záborná</t>
  </si>
  <si>
    <t>49.48615265</t>
  </si>
  <si>
    <t>15.75827885</t>
  </si>
  <si>
    <t>Ohrozim</t>
  </si>
  <si>
    <t>49.4864006</t>
  </si>
  <si>
    <t>17.02069092</t>
  </si>
  <si>
    <t>49.48641205</t>
  </si>
  <si>
    <t>14.015625</t>
  </si>
  <si>
    <t>Malinec</t>
  </si>
  <si>
    <t>49.4864502</t>
  </si>
  <si>
    <t>13.3767128</t>
  </si>
  <si>
    <t>Zbinohy</t>
  </si>
  <si>
    <t>49.48656082</t>
  </si>
  <si>
    <t>15.47997665</t>
  </si>
  <si>
    <t>Zichov</t>
  </si>
  <si>
    <t>49.48664474</t>
  </si>
  <si>
    <t>13.14103127</t>
  </si>
  <si>
    <t>14.61044884</t>
  </si>
  <si>
    <t>Velenov</t>
  </si>
  <si>
    <t>49.48707962</t>
  </si>
  <si>
    <t>16.73484039</t>
  </si>
  <si>
    <t>Mezihoří</t>
  </si>
  <si>
    <t>49.48717499</t>
  </si>
  <si>
    <t>13.25608635</t>
  </si>
  <si>
    <t>Vícov</t>
  </si>
  <si>
    <t>49.48719406</t>
  </si>
  <si>
    <t>16.95931816</t>
  </si>
  <si>
    <t>49.48730469</t>
  </si>
  <si>
    <t>15.27527618</t>
  </si>
  <si>
    <t>49.48733139</t>
  </si>
  <si>
    <t>13.4447794</t>
  </si>
  <si>
    <t>49.48755264</t>
  </si>
  <si>
    <t>15.71552658</t>
  </si>
  <si>
    <t>Samšín</t>
  </si>
  <si>
    <t>49.48759842</t>
  </si>
  <si>
    <t>15.06154537</t>
  </si>
  <si>
    <t>Uzeničky</t>
  </si>
  <si>
    <t>49.48768997</t>
  </si>
  <si>
    <t>13.95121384</t>
  </si>
  <si>
    <t>Vlkanov</t>
  </si>
  <si>
    <t>49.48772812</t>
  </si>
  <si>
    <t>12.80657196</t>
  </si>
  <si>
    <t>49.48778534</t>
  </si>
  <si>
    <t>13.57686806</t>
  </si>
  <si>
    <t>Předmíř</t>
  </si>
  <si>
    <t>49.48796082</t>
  </si>
  <si>
    <t>13.7673912</t>
  </si>
  <si>
    <t>Dmýštice</t>
  </si>
  <si>
    <t>49.48812866</t>
  </si>
  <si>
    <t>14.32297707</t>
  </si>
  <si>
    <t>Prosenice</t>
  </si>
  <si>
    <t>49.48816681</t>
  </si>
  <si>
    <t>17.48391533</t>
  </si>
  <si>
    <t>Ostrov nad Oslavou</t>
  </si>
  <si>
    <t>49.48826218</t>
  </si>
  <si>
    <t>15.9896574</t>
  </si>
  <si>
    <t>Čmeliny</t>
  </si>
  <si>
    <t>49.4883194</t>
  </si>
  <si>
    <t>13.65888119</t>
  </si>
  <si>
    <t>49.48840714</t>
  </si>
  <si>
    <t>12.68429375</t>
  </si>
  <si>
    <t>Gruň</t>
  </si>
  <si>
    <t>49.48846817</t>
  </si>
  <si>
    <t>18.48302269</t>
  </si>
  <si>
    <t>49.48860931</t>
  </si>
  <si>
    <t>13.01911545</t>
  </si>
  <si>
    <t>Zlatkov</t>
  </si>
  <si>
    <t>49.48868561</t>
  </si>
  <si>
    <t>16.25566864</t>
  </si>
  <si>
    <t>Zbislav</t>
  </si>
  <si>
    <t>49.48888397</t>
  </si>
  <si>
    <t>14.37362385</t>
  </si>
  <si>
    <t>Malhotice</t>
  </si>
  <si>
    <t>49.48894501</t>
  </si>
  <si>
    <t>17.76111412</t>
  </si>
  <si>
    <t>Zhořec</t>
  </si>
  <si>
    <t>49.4890213</t>
  </si>
  <si>
    <t>14.96199703</t>
  </si>
  <si>
    <t>Hostišovice</t>
  </si>
  <si>
    <t>49.48911667</t>
  </si>
  <si>
    <t>13.92917156</t>
  </si>
  <si>
    <t>Staré Bříště</t>
  </si>
  <si>
    <t>49.48919296</t>
  </si>
  <si>
    <t>15.35922241</t>
  </si>
  <si>
    <t>Modlíkov</t>
  </si>
  <si>
    <t>49.48957443</t>
  </si>
  <si>
    <t>17.70550346</t>
  </si>
  <si>
    <t>49.48976135</t>
  </si>
  <si>
    <t>17.40013885</t>
  </si>
  <si>
    <t>Velký Rybník</t>
  </si>
  <si>
    <t>49.49007034</t>
  </si>
  <si>
    <t>15.30614376</t>
  </si>
  <si>
    <t>Minice</t>
  </si>
  <si>
    <t>49.49008179</t>
  </si>
  <si>
    <t>14.0169611</t>
  </si>
  <si>
    <t>Rodná</t>
  </si>
  <si>
    <t>49.49009323</t>
  </si>
  <si>
    <t>14.84270096</t>
  </si>
  <si>
    <t>Pod Kamenem</t>
  </si>
  <si>
    <t>49.4901123</t>
  </si>
  <si>
    <t>18.00424194</t>
  </si>
  <si>
    <t>49.49021149</t>
  </si>
  <si>
    <t>12.97537899</t>
  </si>
  <si>
    <t>Boskovice</t>
  </si>
  <si>
    <t>49.49021912</t>
  </si>
  <si>
    <t>16.66039467</t>
  </si>
  <si>
    <t>Bradáčov</t>
  </si>
  <si>
    <t>49.49034882</t>
  </si>
  <si>
    <t>14.87309742</t>
  </si>
  <si>
    <t>Tojice</t>
  </si>
  <si>
    <t>49.49045563</t>
  </si>
  <si>
    <t>13.62653446</t>
  </si>
  <si>
    <t>Mladkov</t>
  </si>
  <si>
    <t>49.49056244</t>
  </si>
  <si>
    <t>16.6036377</t>
  </si>
  <si>
    <t>49.49058151</t>
  </si>
  <si>
    <t>12.91746807</t>
  </si>
  <si>
    <t>Ježovy</t>
  </si>
  <si>
    <t>49.49066162</t>
  </si>
  <si>
    <t>13.23395634</t>
  </si>
  <si>
    <t>Mladé Bříště</t>
  </si>
  <si>
    <t>49.49068832</t>
  </si>
  <si>
    <t>15.33553505</t>
  </si>
  <si>
    <t>Dub nad Moravou</t>
  </si>
  <si>
    <t>49.49141312</t>
  </si>
  <si>
    <t>17.27144241</t>
  </si>
  <si>
    <t>49.49146271</t>
  </si>
  <si>
    <t>14.226861</t>
  </si>
  <si>
    <t>49.491642</t>
  </si>
  <si>
    <t>15.77458096</t>
  </si>
  <si>
    <t>Slavkovice</t>
  </si>
  <si>
    <t>Čekyně</t>
  </si>
  <si>
    <t>49.49210739</t>
  </si>
  <si>
    <t>17.42935371</t>
  </si>
  <si>
    <t>49.49222183</t>
  </si>
  <si>
    <t>17.53862953</t>
  </si>
  <si>
    <t>Probulov</t>
  </si>
  <si>
    <t>49.49235916</t>
  </si>
  <si>
    <t>14.14568424</t>
  </si>
  <si>
    <t>Číčovice</t>
  </si>
  <si>
    <t>Malé Hradisko</t>
  </si>
  <si>
    <t>49.49275589</t>
  </si>
  <si>
    <t>16.87871361</t>
  </si>
  <si>
    <t>Jedlany</t>
  </si>
  <si>
    <t>49.49311066</t>
  </si>
  <si>
    <t>14.71866226</t>
  </si>
  <si>
    <t>Zadní Střítež</t>
  </si>
  <si>
    <t>49.49331284</t>
  </si>
  <si>
    <t>14.91962433</t>
  </si>
  <si>
    <t>Sedlečko u Chotovin</t>
  </si>
  <si>
    <t>49.49337769</t>
  </si>
  <si>
    <t>14.68195724</t>
  </si>
  <si>
    <t>Klokočov</t>
  </si>
  <si>
    <t>49.49359894</t>
  </si>
  <si>
    <t>15.02669239</t>
  </si>
  <si>
    <t>Kotlasy</t>
  </si>
  <si>
    <t>49.49362946</t>
  </si>
  <si>
    <t>15.94795799</t>
  </si>
  <si>
    <t>Kbel</t>
  </si>
  <si>
    <t>49.49412155</t>
  </si>
  <si>
    <t>13.36731434</t>
  </si>
  <si>
    <t>Mišovice</t>
  </si>
  <si>
    <t>49.49413681</t>
  </si>
  <si>
    <t>14.00816917</t>
  </si>
  <si>
    <t>Pechova Lhota</t>
  </si>
  <si>
    <t>49.49424744</t>
  </si>
  <si>
    <t>14.28697014</t>
  </si>
  <si>
    <t>Zvole</t>
  </si>
  <si>
    <t>16.17645454</t>
  </si>
  <si>
    <t>Hluboké u Kunštátu</t>
  </si>
  <si>
    <t>49.4943428</t>
  </si>
  <si>
    <t>16.47002411</t>
  </si>
  <si>
    <t>Kladeruby</t>
  </si>
  <si>
    <t>49.49436569</t>
  </si>
  <si>
    <t>17.86558342</t>
  </si>
  <si>
    <t>Mostek</t>
  </si>
  <si>
    <t>49.49469757</t>
  </si>
  <si>
    <t>16.43961525</t>
  </si>
  <si>
    <t>Králova Lhota</t>
  </si>
  <si>
    <t>49.49492264</t>
  </si>
  <si>
    <t>14.11189365</t>
  </si>
  <si>
    <t>Horní Těšice</t>
  </si>
  <si>
    <t>49.49499512</t>
  </si>
  <si>
    <t>17.78634453</t>
  </si>
  <si>
    <t>49.49506378</t>
  </si>
  <si>
    <t>17.58058548</t>
  </si>
  <si>
    <t>Dohalice</t>
  </si>
  <si>
    <t>49.49515152</t>
  </si>
  <si>
    <t>13.06687546</t>
  </si>
  <si>
    <t>49.49531174</t>
  </si>
  <si>
    <t>12.76466846</t>
  </si>
  <si>
    <t>Kokory</t>
  </si>
  <si>
    <t>49.49560165</t>
  </si>
  <si>
    <t>17.37496185</t>
  </si>
  <si>
    <t>Vratíkov</t>
  </si>
  <si>
    <t>49.49593353</t>
  </si>
  <si>
    <t>16.71167755</t>
  </si>
  <si>
    <t>Dolní Těšice</t>
  </si>
  <si>
    <t>49.49595642</t>
  </si>
  <si>
    <t>17.80175018</t>
  </si>
  <si>
    <t>Věchnov</t>
  </si>
  <si>
    <t>49.49615097</t>
  </si>
  <si>
    <t>16.28441238</t>
  </si>
  <si>
    <t>Pojbuky</t>
  </si>
  <si>
    <t>49.49618912</t>
  </si>
  <si>
    <t>14.89700985</t>
  </si>
  <si>
    <t>49.49623871</t>
  </si>
  <si>
    <t>14.94039345</t>
  </si>
  <si>
    <t>Sebranice</t>
  </si>
  <si>
    <t>49.49627686</t>
  </si>
  <si>
    <t>16.57553291</t>
  </si>
  <si>
    <t>Jeníkovice</t>
  </si>
  <si>
    <t>49.49629974</t>
  </si>
  <si>
    <t>12.94139099</t>
  </si>
  <si>
    <t>Petříkovice</t>
  </si>
  <si>
    <t>49.49640274</t>
  </si>
  <si>
    <t>16.14551353</t>
  </si>
  <si>
    <t>Svépravice</t>
  </si>
  <si>
    <t>49.49651337</t>
  </si>
  <si>
    <t>15.23075581</t>
  </si>
  <si>
    <t>49.49653625</t>
  </si>
  <si>
    <t>15.11010075</t>
  </si>
  <si>
    <t>Šitboř</t>
  </si>
  <si>
    <t>49.49655533</t>
  </si>
  <si>
    <t>12.79345322</t>
  </si>
  <si>
    <t>Obyčtov</t>
  </si>
  <si>
    <t>49.4968338</t>
  </si>
  <si>
    <t>16.00448227</t>
  </si>
  <si>
    <t>49.4972229</t>
  </si>
  <si>
    <t>15.08849907</t>
  </si>
  <si>
    <t>Stínava</t>
  </si>
  <si>
    <t>49.49733353</t>
  </si>
  <si>
    <t>16.93564034</t>
  </si>
  <si>
    <t>Mračnice</t>
  </si>
  <si>
    <t>49.49734497</t>
  </si>
  <si>
    <t>12.90168571</t>
  </si>
  <si>
    <t>Štětovice</t>
  </si>
  <si>
    <t>49.4974556</t>
  </si>
  <si>
    <t>17.20745087</t>
  </si>
  <si>
    <t>Kokořov</t>
  </si>
  <si>
    <t>49.4975853</t>
  </si>
  <si>
    <t>13.50352097</t>
  </si>
  <si>
    <t>Choryně</t>
  </si>
  <si>
    <t>49.49769211</t>
  </si>
  <si>
    <t>17.90142441</t>
  </si>
  <si>
    <t>Hodkov</t>
  </si>
  <si>
    <t>Hlasivo</t>
  </si>
  <si>
    <t>49.49822617</t>
  </si>
  <si>
    <t>14.75342464</t>
  </si>
  <si>
    <t>Prádlo</t>
  </si>
  <si>
    <t>49.49847031</t>
  </si>
  <si>
    <t>13.53681183</t>
  </si>
  <si>
    <t>49.49852753</t>
  </si>
  <si>
    <t>17.61605644</t>
  </si>
  <si>
    <t>49.4985466</t>
  </si>
  <si>
    <t>13.33113861</t>
  </si>
  <si>
    <t>Šance</t>
  </si>
  <si>
    <t>49.49864197</t>
  </si>
  <si>
    <t>18.74158859</t>
  </si>
  <si>
    <t>Horní Rožínka</t>
  </si>
  <si>
    <t>49.49891663</t>
  </si>
  <si>
    <t>16.19414139</t>
  </si>
  <si>
    <t>Blížejov</t>
  </si>
  <si>
    <t>49.49907303</t>
  </si>
  <si>
    <t>12.99151325</t>
  </si>
  <si>
    <t>49.49932861</t>
  </si>
  <si>
    <t>14.4319067</t>
  </si>
  <si>
    <t>49.49960327</t>
  </si>
  <si>
    <t>15.53622627</t>
  </si>
  <si>
    <t>49.49962234</t>
  </si>
  <si>
    <t>17.73968315</t>
  </si>
  <si>
    <t>Dolní Nerestce</t>
  </si>
  <si>
    <t>49.49962616</t>
  </si>
  <si>
    <t>14.0661602</t>
  </si>
  <si>
    <t>N. Dvory</t>
  </si>
  <si>
    <t>49.50001526</t>
  </si>
  <si>
    <t>15.67672253</t>
  </si>
  <si>
    <t>49.50006866</t>
  </si>
  <si>
    <t>16.41044617</t>
  </si>
  <si>
    <t>Lešany</t>
  </si>
  <si>
    <t>49.50017166</t>
  </si>
  <si>
    <t>17.02199364</t>
  </si>
  <si>
    <t>Nadějkov</t>
  </si>
  <si>
    <t>49.50026321</t>
  </si>
  <si>
    <t>14.48304939</t>
  </si>
  <si>
    <t>Popeliště</t>
  </si>
  <si>
    <t>49.50027084</t>
  </si>
  <si>
    <t>15.20115757</t>
  </si>
  <si>
    <t>Kostelec nad Vltavou</t>
  </si>
  <si>
    <t>49.50035095</t>
  </si>
  <si>
    <t>14.21092796</t>
  </si>
  <si>
    <t>Štoky</t>
  </si>
  <si>
    <t>49.5005188</t>
  </si>
  <si>
    <t>15.58945656</t>
  </si>
  <si>
    <t>Červené Poříčí</t>
  </si>
  <si>
    <t>49.50062943</t>
  </si>
  <si>
    <t>13.29444313</t>
  </si>
  <si>
    <t>Svučice</t>
  </si>
  <si>
    <t>49.50066376</t>
  </si>
  <si>
    <t>13.98278141</t>
  </si>
  <si>
    <t>49.50075531</t>
  </si>
  <si>
    <t>14.38441277</t>
  </si>
  <si>
    <t>49.5009079</t>
  </si>
  <si>
    <t>13.83373547</t>
  </si>
  <si>
    <t>Krasoňov</t>
  </si>
  <si>
    <t>49.50137329</t>
  </si>
  <si>
    <t>15.39775467</t>
  </si>
  <si>
    <t>49.50147247</t>
  </si>
  <si>
    <t>13.4640379</t>
  </si>
  <si>
    <t>Stará Vožice</t>
  </si>
  <si>
    <t>49.50149918</t>
  </si>
  <si>
    <t>14.7714262</t>
  </si>
  <si>
    <t>Zderaz</t>
  </si>
  <si>
    <t>Majetín</t>
  </si>
  <si>
    <t>49.5015831</t>
  </si>
  <si>
    <t>17.33268929</t>
  </si>
  <si>
    <t>Přívozec</t>
  </si>
  <si>
    <t>49.50166702</t>
  </si>
  <si>
    <t>13.00718117</t>
  </si>
  <si>
    <t>49.50167847</t>
  </si>
  <si>
    <t>Hodíškov</t>
  </si>
  <si>
    <t>16.03707886</t>
  </si>
  <si>
    <t>Chrudichromy</t>
  </si>
  <si>
    <t>49.50205231</t>
  </si>
  <si>
    <t>16.62829018</t>
  </si>
  <si>
    <t>49.50216675</t>
  </si>
  <si>
    <t>17.54005051</t>
  </si>
  <si>
    <t>Paršovice</t>
  </si>
  <si>
    <t>49.50221634</t>
  </si>
  <si>
    <t>17.70464706</t>
  </si>
  <si>
    <t>49.50223541</t>
  </si>
  <si>
    <t>13.57665157</t>
  </si>
  <si>
    <t>49.50227356</t>
  </si>
  <si>
    <t>14.36401463</t>
  </si>
  <si>
    <t>49.50233841</t>
  </si>
  <si>
    <t>14.85325718</t>
  </si>
  <si>
    <t>Sobíšky</t>
  </si>
  <si>
    <t>49.50241852</t>
  </si>
  <si>
    <t>17.44973183</t>
  </si>
  <si>
    <t>Jetřichovec</t>
  </si>
  <si>
    <t>49.50252533</t>
  </si>
  <si>
    <t>14.97394466</t>
  </si>
  <si>
    <t>Svitávka</t>
  </si>
  <si>
    <t>49.50255203</t>
  </si>
  <si>
    <t>16.59927368</t>
  </si>
  <si>
    <t>Křenice</t>
  </si>
  <si>
    <t>49.50268173</t>
  </si>
  <si>
    <t>13.20016861</t>
  </si>
  <si>
    <t>Štěpánov nad Svratkou</t>
  </si>
  <si>
    <t>49.50287247</t>
  </si>
  <si>
    <t>16.33937836</t>
  </si>
  <si>
    <t>Bělčice</t>
  </si>
  <si>
    <t>49.50293732</t>
  </si>
  <si>
    <t>13.87714577</t>
  </si>
  <si>
    <t>Březí nad Oslavou</t>
  </si>
  <si>
    <t>49.50305176</t>
  </si>
  <si>
    <t>15.93697262</t>
  </si>
  <si>
    <t>Liškov</t>
  </si>
  <si>
    <t>49.50323486</t>
  </si>
  <si>
    <t>13.67043686</t>
  </si>
  <si>
    <t>Lhovice</t>
  </si>
  <si>
    <t>49.50349045</t>
  </si>
  <si>
    <t>13.26935387</t>
  </si>
  <si>
    <t>Klisice</t>
  </si>
  <si>
    <t>49.50379944</t>
  </si>
  <si>
    <t>14.32052898</t>
  </si>
  <si>
    <t>49.50407028</t>
  </si>
  <si>
    <t>17.46554375</t>
  </si>
  <si>
    <t>Rodkov</t>
  </si>
  <si>
    <t>Kunštát</t>
  </si>
  <si>
    <t>49.50419998</t>
  </si>
  <si>
    <t>16.51819038</t>
  </si>
  <si>
    <t>49.50422668</t>
  </si>
  <si>
    <t>17.57284546</t>
  </si>
  <si>
    <t>Ohnišťovice</t>
  </si>
  <si>
    <t>49.50423813</t>
  </si>
  <si>
    <t>12.84368515</t>
  </si>
  <si>
    <t>Strýčkovice</t>
  </si>
  <si>
    <t>49.50424576</t>
  </si>
  <si>
    <t>13.1650877</t>
  </si>
  <si>
    <t>Smržice</t>
  </si>
  <si>
    <t>49.50442886</t>
  </si>
  <si>
    <t>17.1042881</t>
  </si>
  <si>
    <t>Borotín</t>
  </si>
  <si>
    <t>49.50445557</t>
  </si>
  <si>
    <t>14.61473656</t>
  </si>
  <si>
    <t>Chotiměř</t>
  </si>
  <si>
    <t>49.50460434</t>
  </si>
  <si>
    <t>13.02341557</t>
  </si>
  <si>
    <t>49.50468826</t>
  </si>
  <si>
    <t>13.14092445</t>
  </si>
  <si>
    <t>49.50512695</t>
  </si>
  <si>
    <t>15.7480278</t>
  </si>
  <si>
    <t>Kletečná</t>
  </si>
  <si>
    <t>49.50518036</t>
  </si>
  <si>
    <t>15.29759407</t>
  </si>
  <si>
    <t>Zdětín</t>
  </si>
  <si>
    <t>49.50536728</t>
  </si>
  <si>
    <t>16.9880352</t>
  </si>
  <si>
    <t>Mladý Smolivec</t>
  </si>
  <si>
    <t>49.50542068</t>
  </si>
  <si>
    <t>13.73450375</t>
  </si>
  <si>
    <t>49.50547028</t>
  </si>
  <si>
    <t>15.12878036</t>
  </si>
  <si>
    <t>Skorkov</t>
  </si>
  <si>
    <t>49.50554657</t>
  </si>
  <si>
    <t>15.47645855</t>
  </si>
  <si>
    <t>Lazce</t>
  </si>
  <si>
    <t>49.50571823</t>
  </si>
  <si>
    <t>12.96657658</t>
  </si>
  <si>
    <t>Přílepov</t>
  </si>
  <si>
    <t>14.25677204</t>
  </si>
  <si>
    <t>Budislavice</t>
  </si>
  <si>
    <t>49.5058136</t>
  </si>
  <si>
    <t>13.71741104</t>
  </si>
  <si>
    <t>Sirákov</t>
  </si>
  <si>
    <t>49.50598526</t>
  </si>
  <si>
    <t>15.82139206</t>
  </si>
  <si>
    <t>Meclov</t>
  </si>
  <si>
    <t>49.50605011</t>
  </si>
  <si>
    <t>12.88017845</t>
  </si>
  <si>
    <t>Kamenná Lhota</t>
  </si>
  <si>
    <t>49.50642776</t>
  </si>
  <si>
    <t>12.77175617</t>
  </si>
  <si>
    <t>Orlík nad Vltavou</t>
  </si>
  <si>
    <t>49.50645447</t>
  </si>
  <si>
    <t>14.16632938</t>
  </si>
  <si>
    <t>Poděšín</t>
  </si>
  <si>
    <t>49.50649261</t>
  </si>
  <si>
    <t>15.80091381</t>
  </si>
  <si>
    <t>Lhotka n. Bečvou</t>
  </si>
  <si>
    <t>49.50651932</t>
  </si>
  <si>
    <t>17.92769814</t>
  </si>
  <si>
    <t>Zámrsky</t>
  </si>
  <si>
    <t>49.50666046</t>
  </si>
  <si>
    <t>17.82960129</t>
  </si>
  <si>
    <t>Mštěnovice</t>
  </si>
  <si>
    <t>49.50672531</t>
  </si>
  <si>
    <t>17.95815468</t>
  </si>
  <si>
    <t>Sudoměřice u Tábora</t>
  </si>
  <si>
    <t>49.50675201</t>
  </si>
  <si>
    <t>14.65935326</t>
  </si>
  <si>
    <t>Sazomín</t>
  </si>
  <si>
    <t>49.50702667</t>
  </si>
  <si>
    <t>15.98281288</t>
  </si>
  <si>
    <t>Újezd u Kunštátu</t>
  </si>
  <si>
    <t>49.50742722</t>
  </si>
  <si>
    <t>16.5329628</t>
  </si>
  <si>
    <t>Bystrá</t>
  </si>
  <si>
    <t>49.50770187</t>
  </si>
  <si>
    <t>15.37004662</t>
  </si>
  <si>
    <t>Brtná</t>
  </si>
  <si>
    <t>49.50828171</t>
  </si>
  <si>
    <t>15.21568298</t>
  </si>
  <si>
    <t>Dlouhé</t>
  </si>
  <si>
    <t>49.50831223</t>
  </si>
  <si>
    <t>16.12601089</t>
  </si>
  <si>
    <t>Chyška</t>
  </si>
  <si>
    <t>49.50833511</t>
  </si>
  <si>
    <t>15.53272057</t>
  </si>
  <si>
    <t>Vrbátky</t>
  </si>
  <si>
    <t>49.50836563</t>
  </si>
  <si>
    <t>17.20067596</t>
  </si>
  <si>
    <t>Radešínská Svratka</t>
  </si>
  <si>
    <t>49.50841141</t>
  </si>
  <si>
    <t>16.08823395</t>
  </si>
  <si>
    <t>49.50843811</t>
  </si>
  <si>
    <t>17.94976807</t>
  </si>
  <si>
    <t>Ráztely</t>
  </si>
  <si>
    <t>49.50850677</t>
  </si>
  <si>
    <t>13.9899416</t>
  </si>
  <si>
    <t>Záhrobí</t>
  </si>
  <si>
    <t>49.50852585</t>
  </si>
  <si>
    <t>13.84955692</t>
  </si>
  <si>
    <t>49.50853729</t>
  </si>
  <si>
    <t>13.11988068</t>
  </si>
  <si>
    <t>Nepřejov</t>
  </si>
  <si>
    <t>49.50858688</t>
  </si>
  <si>
    <t>16.73467445</t>
  </si>
  <si>
    <t>49.50863647</t>
  </si>
  <si>
    <t>13.79629517</t>
  </si>
  <si>
    <t>Komorovice</t>
  </si>
  <si>
    <t>49.50896454</t>
  </si>
  <si>
    <t>15.3467226</t>
  </si>
  <si>
    <t>Ptení</t>
  </si>
  <si>
    <t>49.50901413</t>
  </si>
  <si>
    <t>16.96199226</t>
  </si>
  <si>
    <t>49.50904846</t>
  </si>
  <si>
    <t>16.83143425</t>
  </si>
  <si>
    <t>Úsobí</t>
  </si>
  <si>
    <t>49.50909424</t>
  </si>
  <si>
    <t>15.49973869</t>
  </si>
  <si>
    <t>Skašov</t>
  </si>
  <si>
    <t>49.50911713</t>
  </si>
  <si>
    <t>13.43257809</t>
  </si>
  <si>
    <t>49.50928497</t>
  </si>
  <si>
    <t>15.65558815</t>
  </si>
  <si>
    <t>Vrčeň</t>
  </si>
  <si>
    <t>49.50938034</t>
  </si>
  <si>
    <t>13.62242508</t>
  </si>
  <si>
    <t>Radvanov</t>
  </si>
  <si>
    <t>49.50939178</t>
  </si>
  <si>
    <t>14.83408546</t>
  </si>
  <si>
    <t>Velká Chyška</t>
  </si>
  <si>
    <t>49.50952911</t>
  </si>
  <si>
    <t>15.03791904</t>
  </si>
  <si>
    <t>49.50959778</t>
  </si>
  <si>
    <t>16.77212906</t>
  </si>
  <si>
    <t>Jíno</t>
  </si>
  <si>
    <t>49.509758</t>
  </si>
  <si>
    <t>13.30881214</t>
  </si>
  <si>
    <t>49.50981522</t>
  </si>
  <si>
    <t>17.47868156</t>
  </si>
  <si>
    <t>Stropčice</t>
  </si>
  <si>
    <t>49.5098381</t>
  </si>
  <si>
    <t>13.32755375</t>
  </si>
  <si>
    <t>Čelechovice</t>
  </si>
  <si>
    <t>49.50991058</t>
  </si>
  <si>
    <t>17.37155533</t>
  </si>
  <si>
    <t>Zábeštní Lhota</t>
  </si>
  <si>
    <t>49.50994873</t>
  </si>
  <si>
    <t>17.43223572</t>
  </si>
  <si>
    <t>Nelešovice</t>
  </si>
  <si>
    <t>49.51010513</t>
  </si>
  <si>
    <t>17.38645744</t>
  </si>
  <si>
    <t>Čertoryje</t>
  </si>
  <si>
    <t>49.51014709</t>
  </si>
  <si>
    <t>17.25791168</t>
  </si>
  <si>
    <t>15.86948395</t>
  </si>
  <si>
    <t>Bílovice-Lutotín</t>
  </si>
  <si>
    <t>49.51037598</t>
  </si>
  <si>
    <t>17.03787613</t>
  </si>
  <si>
    <t>Těchobuz</t>
  </si>
  <si>
    <t>49.5104866</t>
  </si>
  <si>
    <t>14.92875862</t>
  </si>
  <si>
    <t>49.51055145</t>
  </si>
  <si>
    <t>18.34114838</t>
  </si>
  <si>
    <t>Poběžovice</t>
  </si>
  <si>
    <t>49.51070023</t>
  </si>
  <si>
    <t>12.80368805</t>
  </si>
  <si>
    <t>Osek nad Bečvou</t>
  </si>
  <si>
    <t>49.51071167</t>
  </si>
  <si>
    <t>17.5236702</t>
  </si>
  <si>
    <t>Červená Řečice</t>
  </si>
  <si>
    <t>49.51101303</t>
  </si>
  <si>
    <t>15.1766777</t>
  </si>
  <si>
    <t>Šibanov</t>
  </si>
  <si>
    <t>49.51106262</t>
  </si>
  <si>
    <t>12.72458267</t>
  </si>
  <si>
    <t>49.5110817</t>
  </si>
  <si>
    <t>14.5274868</t>
  </si>
  <si>
    <t>Vlčí</t>
  </si>
  <si>
    <t>49.51147079</t>
  </si>
  <si>
    <t>13.35945988</t>
  </si>
  <si>
    <t>Stružinec</t>
  </si>
  <si>
    <t>49.51152802</t>
  </si>
  <si>
    <t>14.54294014</t>
  </si>
  <si>
    <t>49.51167297</t>
  </si>
  <si>
    <t>14.056674</t>
  </si>
  <si>
    <t>49.51176071</t>
  </si>
  <si>
    <t>16.06646919</t>
  </si>
  <si>
    <t>49.5118866</t>
  </si>
  <si>
    <t>14.71300793</t>
  </si>
  <si>
    <t>Načetín</t>
  </si>
  <si>
    <t>49.51196671</t>
  </si>
  <si>
    <t>12.75036907</t>
  </si>
  <si>
    <t>49.5120163</t>
  </si>
  <si>
    <t>16.25635529</t>
  </si>
  <si>
    <t>Hořepník</t>
  </si>
  <si>
    <t>49.51203537</t>
  </si>
  <si>
    <t>15.10453701</t>
  </si>
  <si>
    <t>Přelač</t>
  </si>
  <si>
    <t>49.51219177</t>
  </si>
  <si>
    <t>18.65004921</t>
  </si>
  <si>
    <t>49.51228714</t>
  </si>
  <si>
    <t>12.67601776</t>
  </si>
  <si>
    <t>Kostelec na Hané</t>
  </si>
  <si>
    <t>49.51276398</t>
  </si>
  <si>
    <t>17.05614281</t>
  </si>
  <si>
    <t>Osvračín</t>
  </si>
  <si>
    <t>49.51296997</t>
  </si>
  <si>
    <t>13.04688931</t>
  </si>
  <si>
    <t>Dubeč</t>
  </si>
  <si>
    <t>Nemyšl</t>
  </si>
  <si>
    <t>49.51334381</t>
  </si>
  <si>
    <t>14.69320869</t>
  </si>
  <si>
    <t>Penčice</t>
  </si>
  <si>
    <t>49.51363373</t>
  </si>
  <si>
    <t>17.41779137</t>
  </si>
  <si>
    <t>Mirovice</t>
  </si>
  <si>
    <t>49.5138588</t>
  </si>
  <si>
    <t>14.03520584</t>
  </si>
  <si>
    <t>49.51393127</t>
  </si>
  <si>
    <t>15.69095707</t>
  </si>
  <si>
    <t>Slavníč</t>
  </si>
  <si>
    <t>49.5140152</t>
  </si>
  <si>
    <t>15.45133591</t>
  </si>
  <si>
    <t>Koupě</t>
  </si>
  <si>
    <t>49.51413345</t>
  </si>
  <si>
    <t>13.92163944</t>
  </si>
  <si>
    <t>49.51414871</t>
  </si>
  <si>
    <t>14.86949825</t>
  </si>
  <si>
    <t>49.51420975</t>
  </si>
  <si>
    <t>13.59837723</t>
  </si>
  <si>
    <t>Čelechovice na Hané</t>
  </si>
  <si>
    <t>49.51441956</t>
  </si>
  <si>
    <t>17.10099411</t>
  </si>
  <si>
    <t>49.51452637</t>
  </si>
  <si>
    <t>12.90102863</t>
  </si>
  <si>
    <t>Dubany</t>
  </si>
  <si>
    <t>49.51459122</t>
  </si>
  <si>
    <t>17.18996811</t>
  </si>
  <si>
    <t>49.51464844</t>
  </si>
  <si>
    <t>14.14772129</t>
  </si>
  <si>
    <t>49.51490784</t>
  </si>
  <si>
    <t>14.74620247</t>
  </si>
  <si>
    <t>49.51493835</t>
  </si>
  <si>
    <t>16.15419388</t>
  </si>
  <si>
    <t>49.51512909</t>
  </si>
  <si>
    <t>15.25824928</t>
  </si>
  <si>
    <t>Plíškovice</t>
  </si>
  <si>
    <t>49.51553726</t>
  </si>
  <si>
    <t>14.01971436</t>
  </si>
  <si>
    <t>Vesec</t>
  </si>
  <si>
    <t>Hněvanice</t>
  </si>
  <si>
    <t>49.51575089</t>
  </si>
  <si>
    <t>14.36624336</t>
  </si>
  <si>
    <t>Řemíčov</t>
  </si>
  <si>
    <t>49.51581955</t>
  </si>
  <si>
    <t>14.77585793</t>
  </si>
  <si>
    <t>Hrazánky</t>
  </si>
  <si>
    <t>49.51584244</t>
  </si>
  <si>
    <t>14.33863068</t>
  </si>
  <si>
    <t>Valšovice</t>
  </si>
  <si>
    <t>49.51641846</t>
  </si>
  <si>
    <t>17.70985031</t>
  </si>
  <si>
    <t>Bratřice</t>
  </si>
  <si>
    <t>49.51655579</t>
  </si>
  <si>
    <t>15.00064564</t>
  </si>
  <si>
    <t>Lety</t>
  </si>
  <si>
    <t>49.51675034</t>
  </si>
  <si>
    <t>14.08948898</t>
  </si>
  <si>
    <t>49.51676941</t>
  </si>
  <si>
    <t>17.76866531</t>
  </si>
  <si>
    <t>Studénka</t>
  </si>
  <si>
    <t>49.51699448</t>
  </si>
  <si>
    <t>15.56558704</t>
  </si>
  <si>
    <t>Sychrov</t>
  </si>
  <si>
    <t>Týn nad Bečvou</t>
  </si>
  <si>
    <t>49.51747513</t>
  </si>
  <si>
    <t>17.62179184</t>
  </si>
  <si>
    <t>Hora Svatého Václava</t>
  </si>
  <si>
    <t>49.51764679</t>
  </si>
  <si>
    <t>12.74110794</t>
  </si>
  <si>
    <t>49.5177269</t>
  </si>
  <si>
    <t>15.05557919</t>
  </si>
  <si>
    <t>49.51781845</t>
  </si>
  <si>
    <t>17.79549217</t>
  </si>
  <si>
    <t>Trojanovice</t>
  </si>
  <si>
    <t>49.51825333</t>
  </si>
  <si>
    <t>18.23718643</t>
  </si>
  <si>
    <t>Nový Jičín</t>
  </si>
  <si>
    <t>49.51826477</t>
  </si>
  <si>
    <t>14.27662182</t>
  </si>
  <si>
    <t>Pozdyně</t>
  </si>
  <si>
    <t>49.51828003</t>
  </si>
  <si>
    <t>13.77758884</t>
  </si>
  <si>
    <t>Biřkov</t>
  </si>
  <si>
    <t>49.51839828</t>
  </si>
  <si>
    <t>13.23233986</t>
  </si>
  <si>
    <t>Seč</t>
  </si>
  <si>
    <t>49.51851273</t>
  </si>
  <si>
    <t>16.88179207</t>
  </si>
  <si>
    <t>49.51855469</t>
  </si>
  <si>
    <t>13.07494259</t>
  </si>
  <si>
    <t>Svárkov</t>
  </si>
  <si>
    <t>49.51896286</t>
  </si>
  <si>
    <t>13.46929264</t>
  </si>
  <si>
    <t>49.51904297</t>
  </si>
  <si>
    <t>14.48171902</t>
  </si>
  <si>
    <t>49.51913452</t>
  </si>
  <si>
    <t>13.53562069</t>
  </si>
  <si>
    <t>Kyčmol</t>
  </si>
  <si>
    <t>49.51922989</t>
  </si>
  <si>
    <t>18.62876129</t>
  </si>
  <si>
    <t>49.51939011</t>
  </si>
  <si>
    <t>16.51302338</t>
  </si>
  <si>
    <t>Lutotín</t>
  </si>
  <si>
    <t>49.51954651</t>
  </si>
  <si>
    <t>17.03197861</t>
  </si>
  <si>
    <t>Rozsochy</t>
  </si>
  <si>
    <t>49.5197525</t>
  </si>
  <si>
    <t>16.19116211</t>
  </si>
  <si>
    <t>Květuš</t>
  </si>
  <si>
    <t>49.5198822</t>
  </si>
  <si>
    <t>14.45208645</t>
  </si>
  <si>
    <t>Drahenice</t>
  </si>
  <si>
    <t>49.51993179</t>
  </si>
  <si>
    <t>13.95960045</t>
  </si>
  <si>
    <t>Charváty</t>
  </si>
  <si>
    <t>49.52013397</t>
  </si>
  <si>
    <t>17.25707436</t>
  </si>
  <si>
    <t>Nové Veselí</t>
  </si>
  <si>
    <t>49.52032471</t>
  </si>
  <si>
    <t>15.91039562</t>
  </si>
  <si>
    <t>Koroužné</t>
  </si>
  <si>
    <t>49.5205307</t>
  </si>
  <si>
    <t>16.34923744</t>
  </si>
  <si>
    <t>Hlohovčice</t>
  </si>
  <si>
    <t>49.52075958</t>
  </si>
  <si>
    <t>13.113554</t>
  </si>
  <si>
    <t>Krčmaň</t>
  </si>
  <si>
    <t>49.52093124</t>
  </si>
  <si>
    <t>17.34160233</t>
  </si>
  <si>
    <t>49.52098846</t>
  </si>
  <si>
    <t>17.96574783</t>
  </si>
  <si>
    <t>Jarov</t>
  </si>
  <si>
    <t>49.52109909</t>
  </si>
  <si>
    <t>13.50844193</t>
  </si>
  <si>
    <t>Lešná</t>
  </si>
  <si>
    <t>49.52114487</t>
  </si>
  <si>
    <t>17.93002701</t>
  </si>
  <si>
    <t>Šidlákov</t>
  </si>
  <si>
    <t>49.52126312</t>
  </si>
  <si>
    <t>12.71983147</t>
  </si>
  <si>
    <t>Křížové Cesty</t>
  </si>
  <si>
    <t>49.52153397</t>
  </si>
  <si>
    <t>18.53697205</t>
  </si>
  <si>
    <t>49.52155685</t>
  </si>
  <si>
    <t>14.86592197</t>
  </si>
  <si>
    <t>Týniště</t>
  </si>
  <si>
    <t>49.52161026</t>
  </si>
  <si>
    <t>13.41641426</t>
  </si>
  <si>
    <t>Hrčava</t>
  </si>
  <si>
    <t>49.52169418</t>
  </si>
  <si>
    <t>18.83187866</t>
  </si>
  <si>
    <t>49.52194214</t>
  </si>
  <si>
    <t>15.42980003</t>
  </si>
  <si>
    <t>Háje</t>
  </si>
  <si>
    <t>Hrazany</t>
  </si>
  <si>
    <t>49.52262115</t>
  </si>
  <si>
    <t>14.33558083</t>
  </si>
  <si>
    <t>Bystřice nad Pernštejnem</t>
  </si>
  <si>
    <t>49.52264786</t>
  </si>
  <si>
    <t>16.26209831</t>
  </si>
  <si>
    <t>Chyšky</t>
  </si>
  <si>
    <t>49.52288055</t>
  </si>
  <si>
    <t>Zboněk</t>
  </si>
  <si>
    <t>49.52309799</t>
  </si>
  <si>
    <t>16.58780098</t>
  </si>
  <si>
    <t>Rozseč nad Kunštátem</t>
  </si>
  <si>
    <t>49.52322006</t>
  </si>
  <si>
    <t>16.46198463</t>
  </si>
  <si>
    <t>Brzkov</t>
  </si>
  <si>
    <t>49.52347183</t>
  </si>
  <si>
    <t>15.72675037</t>
  </si>
  <si>
    <t>Drahotín</t>
  </si>
  <si>
    <t>49.52363968</t>
  </si>
  <si>
    <t>12.75807285</t>
  </si>
  <si>
    <t>Čečovice</t>
  </si>
  <si>
    <t>49.52377701</t>
  </si>
  <si>
    <t>13.65982437</t>
  </si>
  <si>
    <t>Míchov</t>
  </si>
  <si>
    <t>49.52383423</t>
  </si>
  <si>
    <t>16.61514282</t>
  </si>
  <si>
    <t>49.52400589</t>
  </si>
  <si>
    <t>14.77452374</t>
  </si>
  <si>
    <t>Dožice</t>
  </si>
  <si>
    <t>49.52422714</t>
  </si>
  <si>
    <t>13.70427704</t>
  </si>
  <si>
    <t>Libenice</t>
  </si>
  <si>
    <t>49.52423477</t>
  </si>
  <si>
    <t>14.56972504</t>
  </si>
  <si>
    <t>49.52433395</t>
  </si>
  <si>
    <t>16.48029137</t>
  </si>
  <si>
    <t>Šerkov</t>
  </si>
  <si>
    <t>49.52436829</t>
  </si>
  <si>
    <t>14.11111832</t>
  </si>
  <si>
    <t>49.52441025</t>
  </si>
  <si>
    <t>16.86312485</t>
  </si>
  <si>
    <t>Vystrkov</t>
  </si>
  <si>
    <t>49.52487946</t>
  </si>
  <si>
    <t>15.34904099</t>
  </si>
  <si>
    <t>49.5248909</t>
  </si>
  <si>
    <t>Křtětovice</t>
  </si>
  <si>
    <t>14.75150204</t>
  </si>
  <si>
    <t>49.52490616</t>
  </si>
  <si>
    <t>14.19814873</t>
  </si>
  <si>
    <t>Salačova Lhota</t>
  </si>
  <si>
    <t>49.52532578</t>
  </si>
  <si>
    <t>14.97943306</t>
  </si>
  <si>
    <t>Vatín</t>
  </si>
  <si>
    <t>49.52532959</t>
  </si>
  <si>
    <t>15.96861458</t>
  </si>
  <si>
    <t>49.52533722</t>
  </si>
  <si>
    <t>16.66715813</t>
  </si>
  <si>
    <t>Vepice</t>
  </si>
  <si>
    <t>49.52552414</t>
  </si>
  <si>
    <t>14.30194283</t>
  </si>
  <si>
    <t>Lazníky</t>
  </si>
  <si>
    <t>49.52552795</t>
  </si>
  <si>
    <t>17.46285248</t>
  </si>
  <si>
    <t>Leletice</t>
  </si>
  <si>
    <t>49.52560425</t>
  </si>
  <si>
    <t>13.84142685</t>
  </si>
  <si>
    <t>49.5256424</t>
  </si>
  <si>
    <t>14.38932896</t>
  </si>
  <si>
    <t>Vřeskovice</t>
  </si>
  <si>
    <t>49.52579117</t>
  </si>
  <si>
    <t>13.27174854</t>
  </si>
  <si>
    <t>Prosetín</t>
  </si>
  <si>
    <t>49.52597427</t>
  </si>
  <si>
    <t>16.39386749</t>
  </si>
  <si>
    <t>Lipník nad Bečvou</t>
  </si>
  <si>
    <t>49.52602768</t>
  </si>
  <si>
    <t>17.58286667</t>
  </si>
  <si>
    <t>Křídla</t>
  </si>
  <si>
    <t>49.52609634</t>
  </si>
  <si>
    <t>16.12646866</t>
  </si>
  <si>
    <t>49.52646255</t>
  </si>
  <si>
    <t>14.68684101</t>
  </si>
  <si>
    <t>Mosty u Jablunkova</t>
  </si>
  <si>
    <t>49.52651215</t>
  </si>
  <si>
    <t>18.75370216</t>
  </si>
  <si>
    <t>Borovy</t>
  </si>
  <si>
    <t>49.52662277</t>
  </si>
  <si>
    <t>13.3000288</t>
  </si>
  <si>
    <t>Nýrov</t>
  </si>
  <si>
    <t>49.52700806</t>
  </si>
  <si>
    <t>16.53816986</t>
  </si>
  <si>
    <t>49.52732849</t>
  </si>
  <si>
    <t>16.43053055</t>
  </si>
  <si>
    <t>Hlinné</t>
  </si>
  <si>
    <t>49.52733231</t>
  </si>
  <si>
    <t>16.03944588</t>
  </si>
  <si>
    <t>Starý Smolivec</t>
  </si>
  <si>
    <t>49.52754974</t>
  </si>
  <si>
    <t>13.75192833</t>
  </si>
  <si>
    <t>Úhořilka</t>
  </si>
  <si>
    <t>49.52797318</t>
  </si>
  <si>
    <t>15.52339554</t>
  </si>
  <si>
    <t>Horšovský Týn</t>
  </si>
  <si>
    <t>49.52812958</t>
  </si>
  <si>
    <t>12.9406414</t>
  </si>
  <si>
    <t>Nezdice</t>
  </si>
  <si>
    <t>49.52814484</t>
  </si>
  <si>
    <t>13.31846619</t>
  </si>
  <si>
    <t>49.52819443</t>
  </si>
  <si>
    <t>13.63288689</t>
  </si>
  <si>
    <t>49.52827072</t>
  </si>
  <si>
    <t>15.50753689</t>
  </si>
  <si>
    <t>Suchonice</t>
  </si>
  <si>
    <t>49.5283165</t>
  </si>
  <si>
    <t>17.3817215</t>
  </si>
  <si>
    <t>49.5283432</t>
  </si>
  <si>
    <t>16.69394112</t>
  </si>
  <si>
    <t>17.23855209</t>
  </si>
  <si>
    <t>Poděvousy</t>
  </si>
  <si>
    <t>49.52846909</t>
  </si>
  <si>
    <t>13.12980366</t>
  </si>
  <si>
    <t>Hablov</t>
  </si>
  <si>
    <t>49.5288353</t>
  </si>
  <si>
    <t>17.1810894</t>
  </si>
  <si>
    <t>49.52884293</t>
  </si>
  <si>
    <t>13.89533234</t>
  </si>
  <si>
    <t>49.52885818</t>
  </si>
  <si>
    <t>17.94618607</t>
  </si>
  <si>
    <t>Matějov</t>
  </si>
  <si>
    <t>49.52896118</t>
  </si>
  <si>
    <t>15.8662653</t>
  </si>
  <si>
    <t>Teplice nad Bečvou</t>
  </si>
  <si>
    <t>49.52923203</t>
  </si>
  <si>
    <t>17.73939323</t>
  </si>
  <si>
    <t>49.52939606</t>
  </si>
  <si>
    <t>13.80727577</t>
  </si>
  <si>
    <t>Kořenec</t>
  </si>
  <si>
    <t>49.52947617</t>
  </si>
  <si>
    <t>16.7586174</t>
  </si>
  <si>
    <t>Plačkov</t>
  </si>
  <si>
    <t>49.52970886</t>
  </si>
  <si>
    <t>15.39441681</t>
  </si>
  <si>
    <t>Želiv</t>
  </si>
  <si>
    <t>49.52995682</t>
  </si>
  <si>
    <t>15.21778584</t>
  </si>
  <si>
    <t>Kamenec</t>
  </si>
  <si>
    <t>Černotín</t>
  </si>
  <si>
    <t>49.53028488</t>
  </si>
  <si>
    <t>17.77394867</t>
  </si>
  <si>
    <t>Hněvkovice</t>
  </si>
  <si>
    <t>49.53033829</t>
  </si>
  <si>
    <t>15.32633209</t>
  </si>
  <si>
    <t>Radvánov</t>
  </si>
  <si>
    <t>49.5303421</t>
  </si>
  <si>
    <t>14.25950909</t>
  </si>
  <si>
    <t>Horní Lomná</t>
  </si>
  <si>
    <t>49.53059387</t>
  </si>
  <si>
    <t>18.63621712</t>
  </si>
  <si>
    <t>Herálec</t>
  </si>
  <si>
    <t>49.53076172</t>
  </si>
  <si>
    <t>15.45883846</t>
  </si>
  <si>
    <t>Jámy</t>
  </si>
  <si>
    <t>49.5308609</t>
  </si>
  <si>
    <t>16.00764084</t>
  </si>
  <si>
    <t>49.53089142</t>
  </si>
  <si>
    <t>17.40051842</t>
  </si>
  <si>
    <t>Lúčka</t>
  </si>
  <si>
    <t>49.53097916</t>
  </si>
  <si>
    <t>18.54932785</t>
  </si>
  <si>
    <t>Hostín</t>
  </si>
  <si>
    <t>Bolkov</t>
  </si>
  <si>
    <t>49.53109741</t>
  </si>
  <si>
    <t>13.22413635</t>
  </si>
  <si>
    <t>Ptenský Dvorek</t>
  </si>
  <si>
    <t>49.5311203</t>
  </si>
  <si>
    <t>16.9455471</t>
  </si>
  <si>
    <t>Arneštovice</t>
  </si>
  <si>
    <t>49.53119278</t>
  </si>
  <si>
    <t>15.11919785</t>
  </si>
  <si>
    <t>Hrachov</t>
  </si>
  <si>
    <t>Pukňov</t>
  </si>
  <si>
    <t>49.53161621</t>
  </si>
  <si>
    <t>14.13965607</t>
  </si>
  <si>
    <t>49.53181076</t>
  </si>
  <si>
    <t>13.11394691</t>
  </si>
  <si>
    <t>49.53206635</t>
  </si>
  <si>
    <t>15.52779579</t>
  </si>
  <si>
    <t>49.5320816</t>
  </si>
  <si>
    <t>15.85317898</t>
  </si>
  <si>
    <t>Vřesník</t>
  </si>
  <si>
    <t>Hustopeče nad Bečvou</t>
  </si>
  <si>
    <t>49.53213882</t>
  </si>
  <si>
    <t>17.87155914</t>
  </si>
  <si>
    <t>Hudčice</t>
  </si>
  <si>
    <t>49.53223419</t>
  </si>
  <si>
    <t>13.92701626</t>
  </si>
  <si>
    <t>Ptenín</t>
  </si>
  <si>
    <t>49.53252029</t>
  </si>
  <si>
    <t>13.18700027</t>
  </si>
  <si>
    <t>Mladá Vožice</t>
  </si>
  <si>
    <t>49.53252411</t>
  </si>
  <si>
    <t>14.81050301</t>
  </si>
  <si>
    <t>Nížkov</t>
  </si>
  <si>
    <t>49.53255844</t>
  </si>
  <si>
    <t>15.80869102</t>
  </si>
  <si>
    <t>Stařechovice</t>
  </si>
  <si>
    <t>49.53279495</t>
  </si>
  <si>
    <t>17.05697441</t>
  </si>
  <si>
    <t>Myslín</t>
  </si>
  <si>
    <t>49.53285217</t>
  </si>
  <si>
    <t>14.02338886</t>
  </si>
  <si>
    <t>49.53300476</t>
  </si>
  <si>
    <t>16.48950768</t>
  </si>
  <si>
    <t>Poruba</t>
  </si>
  <si>
    <t>49.53307343</t>
  </si>
  <si>
    <t>17.89867592</t>
  </si>
  <si>
    <t>Střezimíř</t>
  </si>
  <si>
    <t>49.53308487</t>
  </si>
  <si>
    <t>Radošice</t>
  </si>
  <si>
    <t>49.53316879</t>
  </si>
  <si>
    <t>13.72676659</t>
  </si>
  <si>
    <t>49.53337097</t>
  </si>
  <si>
    <t>Velký Ježov</t>
  </si>
  <si>
    <t>14.91526127</t>
  </si>
  <si>
    <t>Zlatník</t>
  </si>
  <si>
    <t>49.53343964</t>
  </si>
  <si>
    <t>18.50997353</t>
  </si>
  <si>
    <t>Horšice</t>
  </si>
  <si>
    <t>49.53344345</t>
  </si>
  <si>
    <t>13.38764477</t>
  </si>
  <si>
    <t>Hostašovice</t>
  </si>
  <si>
    <t>49.53353119</t>
  </si>
  <si>
    <t>17.99296761</t>
  </si>
  <si>
    <t>49.53367996</t>
  </si>
  <si>
    <t>17.50877953</t>
  </si>
  <si>
    <t>Hlohová</t>
  </si>
  <si>
    <t>49.53369904</t>
  </si>
  <si>
    <t>13.07605839</t>
  </si>
  <si>
    <t>Rybáře</t>
  </si>
  <si>
    <t>Špinov</t>
  </si>
  <si>
    <t>49.53383255</t>
  </si>
  <si>
    <t>15.78389263</t>
  </si>
  <si>
    <t>Dubí</t>
  </si>
  <si>
    <t>Smilov</t>
  </si>
  <si>
    <t>49.53434753</t>
  </si>
  <si>
    <t>15.62315941</t>
  </si>
  <si>
    <t>Okrouhlička</t>
  </si>
  <si>
    <t>49.53465271</t>
  </si>
  <si>
    <t>15.5625391</t>
  </si>
  <si>
    <t>49.5348587</t>
  </si>
  <si>
    <t>12.8255043</t>
  </si>
  <si>
    <t>49.53492737</t>
  </si>
  <si>
    <t>13.66003609</t>
  </si>
  <si>
    <t>49.53493881</t>
  </si>
  <si>
    <t>16.56297112</t>
  </si>
  <si>
    <t>49.5349617</t>
  </si>
  <si>
    <t>15.0890789</t>
  </si>
  <si>
    <t>Trnávka</t>
  </si>
  <si>
    <t>49.53504562</t>
  </si>
  <si>
    <t>15.91397285</t>
  </si>
  <si>
    <t>Mezno</t>
  </si>
  <si>
    <t>49.53513718</t>
  </si>
  <si>
    <t>14.64061642</t>
  </si>
  <si>
    <t>Jasinov</t>
  </si>
  <si>
    <t>49.53528214</t>
  </si>
  <si>
    <t>16.5299263</t>
  </si>
  <si>
    <t>Medná</t>
  </si>
  <si>
    <t>49.53567123</t>
  </si>
  <si>
    <t>12.84913063</t>
  </si>
  <si>
    <t>Křelovice</t>
  </si>
  <si>
    <t>49.53600311</t>
  </si>
  <si>
    <t>15.16727448</t>
  </si>
  <si>
    <t>Bystročice</t>
  </si>
  <si>
    <t>49.53601456</t>
  </si>
  <si>
    <t>17.19273376</t>
  </si>
  <si>
    <t>Olšany u Prostějova</t>
  </si>
  <si>
    <t>49.53608322</t>
  </si>
  <si>
    <t>17.15825081</t>
  </si>
  <si>
    <t>49.53617477</t>
  </si>
  <si>
    <t>14.67189312</t>
  </si>
  <si>
    <t>Vilémov</t>
  </si>
  <si>
    <t>49.53640366</t>
  </si>
  <si>
    <t>13.15921593</t>
  </si>
  <si>
    <t>Polžice</t>
  </si>
  <si>
    <t>49.53640747</t>
  </si>
  <si>
    <t>12.88805676</t>
  </si>
  <si>
    <t>49.53693008</t>
  </si>
  <si>
    <t>15.42212677</t>
  </si>
  <si>
    <t>Porešín</t>
  </si>
  <si>
    <t>49.53703308</t>
  </si>
  <si>
    <t>14.36526203</t>
  </si>
  <si>
    <t>Grygov</t>
  </si>
  <si>
    <t>49.53708649</t>
  </si>
  <si>
    <t>17.30978584</t>
  </si>
  <si>
    <t>Horní Střítež</t>
  </si>
  <si>
    <t>49.53715134</t>
  </si>
  <si>
    <t>14.72389603</t>
  </si>
  <si>
    <t>Milotice nad Bečvou</t>
  </si>
  <si>
    <t>49.53723145</t>
  </si>
  <si>
    <t>17.83711243</t>
  </si>
  <si>
    <t>Zlučín</t>
  </si>
  <si>
    <t>49.53761673</t>
  </si>
  <si>
    <t>14.25722313</t>
  </si>
  <si>
    <t>Semošice</t>
  </si>
  <si>
    <t>49.53779221</t>
  </si>
  <si>
    <t>12.98145294</t>
  </si>
  <si>
    <t>Počaply</t>
  </si>
  <si>
    <t>49.53803253</t>
  </si>
  <si>
    <t>13.97978878</t>
  </si>
  <si>
    <t>Letiny</t>
  </si>
  <si>
    <t>49.53819275</t>
  </si>
  <si>
    <t>13.45860767</t>
  </si>
  <si>
    <t>Hluchov</t>
  </si>
  <si>
    <t>49.53825378</t>
  </si>
  <si>
    <t>17.00126266</t>
  </si>
  <si>
    <t>Malý Ježov</t>
  </si>
  <si>
    <t>49.53837585</t>
  </si>
  <si>
    <t>14.90738773</t>
  </si>
  <si>
    <t>Kožušany-Tážaly</t>
  </si>
  <si>
    <t>49.53842545</t>
  </si>
  <si>
    <t>17.25441933</t>
  </si>
  <si>
    <t>Smilovy Hory</t>
  </si>
  <si>
    <t>49.5384407</t>
  </si>
  <si>
    <t>14.88037777</t>
  </si>
  <si>
    <t>49.5385704</t>
  </si>
  <si>
    <t>15.05628681</t>
  </si>
  <si>
    <t>Boješice</t>
  </si>
  <si>
    <t>49.53862381</t>
  </si>
  <si>
    <t>14.04100037</t>
  </si>
  <si>
    <t>49.53865051</t>
  </si>
  <si>
    <t>13.40533543</t>
  </si>
  <si>
    <t>Hodslavice</t>
  </si>
  <si>
    <t>49.53869629</t>
  </si>
  <si>
    <t>18.0201683</t>
  </si>
  <si>
    <t>49.53913498</t>
  </si>
  <si>
    <t>Útěchovice pod Stražištěm</t>
  </si>
  <si>
    <t>15.0282402</t>
  </si>
  <si>
    <t>Veřovice</t>
  </si>
  <si>
    <t>49.53919983</t>
  </si>
  <si>
    <t>18.11347008</t>
  </si>
  <si>
    <t>Mořkov</t>
  </si>
  <si>
    <t>49.53924179</t>
  </si>
  <si>
    <t>18.06072235</t>
  </si>
  <si>
    <t>Roupov</t>
  </si>
  <si>
    <t>49.53940964</t>
  </si>
  <si>
    <t>13.24977207</t>
  </si>
  <si>
    <t>Knínice u Boskovic</t>
  </si>
  <si>
    <t>49.53959656</t>
  </si>
  <si>
    <t>16.7011261</t>
  </si>
  <si>
    <t>Nová Ves u Nového Města na Moravě</t>
  </si>
  <si>
    <t>49.53988647</t>
  </si>
  <si>
    <t>16.08222008</t>
  </si>
  <si>
    <t>Horšov</t>
  </si>
  <si>
    <t>49.53997421</t>
  </si>
  <si>
    <t>12.92231941</t>
  </si>
  <si>
    <t>Dobrohostov</t>
  </si>
  <si>
    <t>49.54016113</t>
  </si>
  <si>
    <t>15.5151701</t>
  </si>
  <si>
    <t>Křenovy</t>
  </si>
  <si>
    <t>49.54027176</t>
  </si>
  <si>
    <t>13.02208805</t>
  </si>
  <si>
    <t>Zábludov</t>
  </si>
  <si>
    <t>49.54046631</t>
  </si>
  <si>
    <t>16.54643822</t>
  </si>
  <si>
    <t>Nová Ves u Mladé Vožice</t>
  </si>
  <si>
    <t>49.54050064</t>
  </si>
  <si>
    <t>14.7432766</t>
  </si>
  <si>
    <t>Služín</t>
  </si>
  <si>
    <t>49.54078674</t>
  </si>
  <si>
    <t>17.04350853</t>
  </si>
  <si>
    <t>Šlapanov</t>
  </si>
  <si>
    <t>49.5408287</t>
  </si>
  <si>
    <t>15.65620708</t>
  </si>
  <si>
    <t>49.54085541</t>
  </si>
  <si>
    <t>15.28036213</t>
  </si>
  <si>
    <t>49.5410881</t>
  </si>
  <si>
    <t>16.62652588</t>
  </si>
  <si>
    <t>Řenkov</t>
  </si>
  <si>
    <t>49.54127884</t>
  </si>
  <si>
    <t>14.28802395</t>
  </si>
  <si>
    <t>Ostravice</t>
  </si>
  <si>
    <t>49.54140472</t>
  </si>
  <si>
    <t>18.39492607</t>
  </si>
  <si>
    <t>49.54172516</t>
  </si>
  <si>
    <t>15.35606289</t>
  </si>
  <si>
    <t>Tršice</t>
  </si>
  <si>
    <t>49.54177856</t>
  </si>
  <si>
    <t>17.42602539</t>
  </si>
  <si>
    <t>49.5418396</t>
  </si>
  <si>
    <t>12.70968723</t>
  </si>
  <si>
    <t>Dlouhá Louka</t>
  </si>
  <si>
    <t>Vladyčín</t>
  </si>
  <si>
    <t>49.54191589</t>
  </si>
  <si>
    <t>14.30669403</t>
  </si>
  <si>
    <t>Boňkov</t>
  </si>
  <si>
    <t>49.54197311</t>
  </si>
  <si>
    <t>15.42628098</t>
  </si>
  <si>
    <t>49.54220581</t>
  </si>
  <si>
    <t>16.23045731</t>
  </si>
  <si>
    <t>49.54224014</t>
  </si>
  <si>
    <t>13.6816597</t>
  </si>
  <si>
    <t>Zhoř u Mladé Vožice</t>
  </si>
  <si>
    <t>49.54229355</t>
  </si>
  <si>
    <t>14.76459312</t>
  </si>
  <si>
    <t>Bolešín</t>
  </si>
  <si>
    <t>49.54257584</t>
  </si>
  <si>
    <t>16.3585186</t>
  </si>
  <si>
    <t>49.5428009</t>
  </si>
  <si>
    <t>14.95206356</t>
  </si>
  <si>
    <t>Slavič</t>
  </si>
  <si>
    <t>49.5429306</t>
  </si>
  <si>
    <t>17.65563583</t>
  </si>
  <si>
    <t>Zalužany</t>
  </si>
  <si>
    <t>49.54315186</t>
  </si>
  <si>
    <t>14.08538055</t>
  </si>
  <si>
    <t>Vrchotice</t>
  </si>
  <si>
    <t>49.54319382</t>
  </si>
  <si>
    <t>14.55782986</t>
  </si>
  <si>
    <t>Stražisko</t>
  </si>
  <si>
    <t>49.54336548</t>
  </si>
  <si>
    <t>16.93613243</t>
  </si>
  <si>
    <t>Lískovice</t>
  </si>
  <si>
    <t>49.54346466</t>
  </si>
  <si>
    <t>15.79166412</t>
  </si>
  <si>
    <t>Horní Štěpánov</t>
  </si>
  <si>
    <t>49.54348373</t>
  </si>
  <si>
    <t>16.79155922</t>
  </si>
  <si>
    <t>Bordovice</t>
  </si>
  <si>
    <t>49.54349899</t>
  </si>
  <si>
    <t>18.15338707</t>
  </si>
  <si>
    <t>Mutěnín</t>
  </si>
  <si>
    <t>49.54353333</t>
  </si>
  <si>
    <t>12.74775124</t>
  </si>
  <si>
    <t>Touškov</t>
  </si>
  <si>
    <t>49.54357147</t>
  </si>
  <si>
    <t>14.06410885</t>
  </si>
  <si>
    <t>Vacíkov</t>
  </si>
  <si>
    <t>49.54379272</t>
  </si>
  <si>
    <t>13.8375206</t>
  </si>
  <si>
    <t>Krchleby</t>
  </si>
  <si>
    <t>49.54397583</t>
  </si>
  <si>
    <t>13.11017895</t>
  </si>
  <si>
    <t>Sulíkov</t>
  </si>
  <si>
    <t>49.54421616</t>
  </si>
  <si>
    <t>16.4903183</t>
  </si>
  <si>
    <t>Lhota u Olešnice</t>
  </si>
  <si>
    <t>49.54439163</t>
  </si>
  <si>
    <t>16.39128113</t>
  </si>
  <si>
    <t>Otěšice</t>
  </si>
  <si>
    <t>49.54440689</t>
  </si>
  <si>
    <t>13.21776962</t>
  </si>
  <si>
    <t>Lazníčky</t>
  </si>
  <si>
    <t>49.54441833</t>
  </si>
  <si>
    <t>17.46025276</t>
  </si>
  <si>
    <t>49.54462433</t>
  </si>
  <si>
    <t>12.80225372</t>
  </si>
  <si>
    <t>Crhov</t>
  </si>
  <si>
    <t>49.54470062</t>
  </si>
  <si>
    <t>16.43362427</t>
  </si>
  <si>
    <t>49.54479599</t>
  </si>
  <si>
    <t>14.84091854</t>
  </si>
  <si>
    <t>Česká Jablonná</t>
  </si>
  <si>
    <t>49.54503632</t>
  </si>
  <si>
    <t>15.74304485</t>
  </si>
  <si>
    <t>Planiny</t>
  </si>
  <si>
    <t>49.54524231</t>
  </si>
  <si>
    <t>16.41959572</t>
  </si>
  <si>
    <t>49.54529572</t>
  </si>
  <si>
    <t>16.06168175</t>
  </si>
  <si>
    <t>49.54556656</t>
  </si>
  <si>
    <t>16.26164436</t>
  </si>
  <si>
    <t>49.54597473</t>
  </si>
  <si>
    <t>16.16856766</t>
  </si>
  <si>
    <t>49.54611588</t>
  </si>
  <si>
    <t>16.12536049</t>
  </si>
  <si>
    <t>49.54639053</t>
  </si>
  <si>
    <t>16.89873886</t>
  </si>
  <si>
    <t>Ohrada</t>
  </si>
  <si>
    <t>Vacanovice</t>
  </si>
  <si>
    <t>49.54647827</t>
  </si>
  <si>
    <t>17.39072227</t>
  </si>
  <si>
    <t>49.54653168</t>
  </si>
  <si>
    <t>13.88341522</t>
  </si>
  <si>
    <t>Šebetov</t>
  </si>
  <si>
    <t>49.54654312</t>
  </si>
  <si>
    <t>16.71407509</t>
  </si>
  <si>
    <t>Záhořany</t>
  </si>
  <si>
    <t>49.54665375</t>
  </si>
  <si>
    <t>14.23106289</t>
  </si>
  <si>
    <t>Kloušov</t>
  </si>
  <si>
    <t>49.54707336</t>
  </si>
  <si>
    <t>13.18040943</t>
  </si>
  <si>
    <t>Lužany</t>
  </si>
  <si>
    <t>49.54716873</t>
  </si>
  <si>
    <t>13.31580353</t>
  </si>
  <si>
    <t>49.54730988</t>
  </si>
  <si>
    <t>16.64684868</t>
  </si>
  <si>
    <t>13.07121372</t>
  </si>
  <si>
    <t>Předbořice</t>
  </si>
  <si>
    <t>14.27340698</t>
  </si>
  <si>
    <t>Vestec</t>
  </si>
  <si>
    <t>49.54760361</t>
  </si>
  <si>
    <t>Jezernice</t>
  </si>
  <si>
    <t>17.62670326</t>
  </si>
  <si>
    <t>Petřkovice</t>
  </si>
  <si>
    <t>49.54767609</t>
  </si>
  <si>
    <t>17.94923973</t>
  </si>
  <si>
    <t>Frenštát pod Radhoštěm</t>
  </si>
  <si>
    <t>49.54772949</t>
  </si>
  <si>
    <t>18.2087326</t>
  </si>
  <si>
    <t>Roželov</t>
  </si>
  <si>
    <t>49.54774857</t>
  </si>
  <si>
    <t>13.79143333</t>
  </si>
  <si>
    <t>49.54776001</t>
  </si>
  <si>
    <t>13.36893845</t>
  </si>
  <si>
    <t>Jednov</t>
  </si>
  <si>
    <t>49.54778671</t>
  </si>
  <si>
    <t>16.87849426</t>
  </si>
  <si>
    <t>Dolní Újezd</t>
  </si>
  <si>
    <t>49.54814911</t>
  </si>
  <si>
    <t>17.53689575</t>
  </si>
  <si>
    <t>Straník</t>
  </si>
  <si>
    <t>49.54846954</t>
  </si>
  <si>
    <t>17.99082947</t>
  </si>
  <si>
    <t>Dolní Lomná</t>
  </si>
  <si>
    <t>49.54852295</t>
  </si>
  <si>
    <t>18.70555878</t>
  </si>
  <si>
    <t>Brodek u Konice</t>
  </si>
  <si>
    <t>49.54858398</t>
  </si>
  <si>
    <t>16.83363152</t>
  </si>
  <si>
    <t>Horoušany</t>
  </si>
  <si>
    <t>Noskov</t>
  </si>
  <si>
    <t>49.54914093</t>
  </si>
  <si>
    <t>14.79612637</t>
  </si>
  <si>
    <t>Olešenka</t>
  </si>
  <si>
    <t>49.54917526</t>
  </si>
  <si>
    <t>15.76855373</t>
  </si>
  <si>
    <t>Honýšov</t>
  </si>
  <si>
    <t>49.54921722</t>
  </si>
  <si>
    <t>14.93596935</t>
  </si>
  <si>
    <t>Chocenice</t>
  </si>
  <si>
    <t>13.5240736</t>
  </si>
  <si>
    <t>49.54923248</t>
  </si>
  <si>
    <t>17.73374367</t>
  </si>
  <si>
    <t>Holýšov</t>
  </si>
  <si>
    <t>49.54986572</t>
  </si>
  <si>
    <t>17.37405777</t>
  </si>
  <si>
    <t>Čeladná</t>
  </si>
  <si>
    <t>49.55042267</t>
  </si>
  <si>
    <t>18.33911133</t>
  </si>
  <si>
    <t>Kunčice pod Ondřejníkem</t>
  </si>
  <si>
    <t>49.55051422</t>
  </si>
  <si>
    <t>18.2636528</t>
  </si>
  <si>
    <t>49.55059052</t>
  </si>
  <si>
    <t>18.82785988</t>
  </si>
  <si>
    <t>Rozsíčka</t>
  </si>
  <si>
    <t>49.55072021</t>
  </si>
  <si>
    <t>16.45982933</t>
  </si>
  <si>
    <t>Špičky</t>
  </si>
  <si>
    <t>49.55077744</t>
  </si>
  <si>
    <t>17.80589676</t>
  </si>
  <si>
    <t>Obděnice</t>
  </si>
  <si>
    <t>49.5508194</t>
  </si>
  <si>
    <t>14.38953114</t>
  </si>
  <si>
    <t>49.55102158</t>
  </si>
  <si>
    <t>13.57284164</t>
  </si>
  <si>
    <t>Palačov</t>
  </si>
  <si>
    <t>49.55112457</t>
  </si>
  <si>
    <t>17.91798782</t>
  </si>
  <si>
    <t>Bubovice</t>
  </si>
  <si>
    <t>Vsisko</t>
  </si>
  <si>
    <t>49.55125809</t>
  </si>
  <si>
    <t>17.31299782</t>
  </si>
  <si>
    <t>49.55151367</t>
  </si>
  <si>
    <t>16.02766228</t>
  </si>
  <si>
    <t>Vítání</t>
  </si>
  <si>
    <t>49.5515976</t>
  </si>
  <si>
    <t>12.8405304</t>
  </si>
  <si>
    <t>Třebčín</t>
  </si>
  <si>
    <t>49.55165863</t>
  </si>
  <si>
    <t>17.11199188</t>
  </si>
  <si>
    <t>Drahotuše</t>
  </si>
  <si>
    <t>49.55168152</t>
  </si>
  <si>
    <t>17.6875782</t>
  </si>
  <si>
    <t>Čechy pod Kosířem</t>
  </si>
  <si>
    <t>49.55192184</t>
  </si>
  <si>
    <t>17.02939987</t>
  </si>
  <si>
    <t>Jetřichovice</t>
  </si>
  <si>
    <t>49.55198669</t>
  </si>
  <si>
    <t>14.52618504</t>
  </si>
  <si>
    <t>Velký Týnec</t>
  </si>
  <si>
    <t>49.55209732</t>
  </si>
  <si>
    <t>17.33550644</t>
  </si>
  <si>
    <t>49.55210114</t>
  </si>
  <si>
    <t>14.71480083</t>
  </si>
  <si>
    <t>Týmova Ves</t>
  </si>
  <si>
    <t>49.55258179</t>
  </si>
  <si>
    <t>14.97919178</t>
  </si>
  <si>
    <t>Číhovice</t>
  </si>
  <si>
    <t>49.55268478</t>
  </si>
  <si>
    <t>15.1685667</t>
  </si>
  <si>
    <t>Jiřice</t>
  </si>
  <si>
    <t>49.55282211</t>
  </si>
  <si>
    <t>15.31702137</t>
  </si>
  <si>
    <t>Čistá</t>
  </si>
  <si>
    <t>Dolce</t>
  </si>
  <si>
    <t>49.55294418</t>
  </si>
  <si>
    <t>13.39634418</t>
  </si>
  <si>
    <t>Přemyslovice</t>
  </si>
  <si>
    <t>49.55305862</t>
  </si>
  <si>
    <t>16.9559536</t>
  </si>
  <si>
    <t>Starý Kramolín</t>
  </si>
  <si>
    <t>49.55311966</t>
  </si>
  <si>
    <t>12.74105167</t>
  </si>
  <si>
    <t>49.55318069</t>
  </si>
  <si>
    <t>14.30064583</t>
  </si>
  <si>
    <t>Buřenice</t>
  </si>
  <si>
    <t>49.55328751</t>
  </si>
  <si>
    <t>15.06459808</t>
  </si>
  <si>
    <t>Vír</t>
  </si>
  <si>
    <t>49.55355072</t>
  </si>
  <si>
    <t>16.32935143</t>
  </si>
  <si>
    <t>49.55357361</t>
  </si>
  <si>
    <t>12.92438602</t>
  </si>
  <si>
    <t>49.55360031</t>
  </si>
  <si>
    <t>12.87117863</t>
  </si>
  <si>
    <t>Lašovice</t>
  </si>
  <si>
    <t>14.24124527</t>
  </si>
  <si>
    <t>Vranová</t>
  </si>
  <si>
    <t>49.55381393</t>
  </si>
  <si>
    <t>16.52524567</t>
  </si>
  <si>
    <t>49.55383301</t>
  </si>
  <si>
    <t>14.33769989</t>
  </si>
  <si>
    <t>Životice u Nového Jičína</t>
  </si>
  <si>
    <t>49.55395508</t>
  </si>
  <si>
    <t>18.05120468</t>
  </si>
  <si>
    <t>49.55398178</t>
  </si>
  <si>
    <t>15.57566643</t>
  </si>
  <si>
    <t>Kladoruby</t>
  </si>
  <si>
    <t>49.55408478</t>
  </si>
  <si>
    <t>16.61097908</t>
  </si>
  <si>
    <t>Klučenice</t>
  </si>
  <si>
    <t>49.5541954</t>
  </si>
  <si>
    <t>14.21278381</t>
  </si>
  <si>
    <t>Výkleky</t>
  </si>
  <si>
    <t>49.55425262</t>
  </si>
  <si>
    <t>17.47392273</t>
  </si>
  <si>
    <t>49.55449677</t>
  </si>
  <si>
    <t>Kozárovice</t>
  </si>
  <si>
    <t>14.10942554</t>
  </si>
  <si>
    <t>Podražnice</t>
  </si>
  <si>
    <t>49.55454636</t>
  </si>
  <si>
    <t>12.96584892</t>
  </si>
  <si>
    <t>Puclice</t>
  </si>
  <si>
    <t>49.55472946</t>
  </si>
  <si>
    <t>13.02227306</t>
  </si>
  <si>
    <t>Vyklantice</t>
  </si>
  <si>
    <t>49.5547905</t>
  </si>
  <si>
    <t>15.03941154</t>
  </si>
  <si>
    <t>49.55482483</t>
  </si>
  <si>
    <t>17.88196182</t>
  </si>
  <si>
    <t>49.55485153</t>
  </si>
  <si>
    <t>15.54378414</t>
  </si>
  <si>
    <t>Slatinky</t>
  </si>
  <si>
    <t>49.55514526</t>
  </si>
  <si>
    <t>17.07725334</t>
  </si>
  <si>
    <t>49.55527496</t>
  </si>
  <si>
    <t>16.00874519</t>
  </si>
  <si>
    <t>Letovice</t>
  </si>
  <si>
    <t>49.55528641</t>
  </si>
  <si>
    <t>16.58108139</t>
  </si>
  <si>
    <t>49.55545807</t>
  </si>
  <si>
    <t>17.59092331</t>
  </si>
  <si>
    <t>Kněžská</t>
  </si>
  <si>
    <t>49.55569458</t>
  </si>
  <si>
    <t>15.6660614</t>
  </si>
  <si>
    <t>49.55595016</t>
  </si>
  <si>
    <t>15.85344124</t>
  </si>
  <si>
    <t>Červený Újezd</t>
  </si>
  <si>
    <t>49.55596542</t>
  </si>
  <si>
    <t>14.60396385</t>
  </si>
  <si>
    <t>49.55602264</t>
  </si>
  <si>
    <t>15.50173187</t>
  </si>
  <si>
    <t>Čechovice</t>
  </si>
  <si>
    <t>49.55611801</t>
  </si>
  <si>
    <t>17.35978508</t>
  </si>
  <si>
    <t>Dolní Jablonná</t>
  </si>
  <si>
    <t>49.55614853</t>
  </si>
  <si>
    <t>15.72225285</t>
  </si>
  <si>
    <t>13.98726559</t>
  </si>
  <si>
    <t>Staměřice</t>
  </si>
  <si>
    <t>49.55620193</t>
  </si>
  <si>
    <t>17.5019455</t>
  </si>
  <si>
    <t>Košetice</t>
  </si>
  <si>
    <t>49.55624008</t>
  </si>
  <si>
    <t>15.11207962</t>
  </si>
  <si>
    <t>49.55640411</t>
  </si>
  <si>
    <t>Nemilany</t>
  </si>
  <si>
    <t>17.24956131</t>
  </si>
  <si>
    <t>Bohuslávky</t>
  </si>
  <si>
    <t>49.55649185</t>
  </si>
  <si>
    <t>17.5667057</t>
  </si>
  <si>
    <t>Svinná</t>
  </si>
  <si>
    <t>49.55734253</t>
  </si>
  <si>
    <t>14.84238243</t>
  </si>
  <si>
    <t>Nestrašovice</t>
  </si>
  <si>
    <t>49.55739212</t>
  </si>
  <si>
    <t>14.02643204</t>
  </si>
  <si>
    <t>Skála</t>
  </si>
  <si>
    <t>49.55754852</t>
  </si>
  <si>
    <t>15.43592739</t>
  </si>
  <si>
    <t>Nedvězí</t>
  </si>
  <si>
    <t>17.20980644</t>
  </si>
  <si>
    <t>49.55767441</t>
  </si>
  <si>
    <t>16.42109108</t>
  </si>
  <si>
    <t>49.55780029</t>
  </si>
  <si>
    <t>14.75439453</t>
  </si>
  <si>
    <t>Drahkov</t>
  </si>
  <si>
    <t>49.55781937</t>
  </si>
  <si>
    <t>13.47414112</t>
  </si>
  <si>
    <t>Sušetice</t>
  </si>
  <si>
    <t>49.55784607</t>
  </si>
  <si>
    <t>14.50651073</t>
  </si>
  <si>
    <t>Třebětín</t>
  </si>
  <si>
    <t>Hostouň</t>
  </si>
  <si>
    <t>49.55834579</t>
  </si>
  <si>
    <t>12.77273178</t>
  </si>
  <si>
    <t>49.55845642</t>
  </si>
  <si>
    <t>15.42655182</t>
  </si>
  <si>
    <t>Bohuňov</t>
  </si>
  <si>
    <t>49.55849838</t>
  </si>
  <si>
    <t>16.20149994</t>
  </si>
  <si>
    <t>49.55897141</t>
  </si>
  <si>
    <t>15.25257683</t>
  </si>
  <si>
    <t>Bratříkovice</t>
  </si>
  <si>
    <t>Přešín</t>
  </si>
  <si>
    <t>49.55918884</t>
  </si>
  <si>
    <t>13.64631367</t>
  </si>
  <si>
    <t>49.5592804</t>
  </si>
  <si>
    <t>13.95957947</t>
  </si>
  <si>
    <t>Lutín</t>
  </si>
  <si>
    <t>49.55941772</t>
  </si>
  <si>
    <t>17.13807678</t>
  </si>
  <si>
    <t>Hlubyně</t>
  </si>
  <si>
    <t>49.55950546</t>
  </si>
  <si>
    <t>13.92323399</t>
  </si>
  <si>
    <t>Uspolka</t>
  </si>
  <si>
    <t>49.55957413</t>
  </si>
  <si>
    <t>18.55190468</t>
  </si>
  <si>
    <t>49.55966187</t>
  </si>
  <si>
    <t>18.80687904</t>
  </si>
  <si>
    <t>Pohora</t>
  </si>
  <si>
    <t>49.5599556</t>
  </si>
  <si>
    <t>16.75855255</t>
  </si>
  <si>
    <t>Heřmanice u Polomí</t>
  </si>
  <si>
    <t>49.55995941</t>
  </si>
  <si>
    <t>17.86084747</t>
  </si>
  <si>
    <t>49.55997086</t>
  </si>
  <si>
    <t>13.29607868</t>
  </si>
  <si>
    <t>49.56018066</t>
  </si>
  <si>
    <t>17.50985909</t>
  </si>
  <si>
    <t>49.56023407</t>
  </si>
  <si>
    <t>17.6836338</t>
  </si>
  <si>
    <t>Merklín</t>
  </si>
  <si>
    <t>49.56029129</t>
  </si>
  <si>
    <t>13.19816685</t>
  </si>
  <si>
    <t>Chynín</t>
  </si>
  <si>
    <t>49.56031418</t>
  </si>
  <si>
    <t>13.71339989</t>
  </si>
  <si>
    <t>Ústup</t>
  </si>
  <si>
    <t>49.56038666</t>
  </si>
  <si>
    <t>16.44254303</t>
  </si>
  <si>
    <t>Lichnov</t>
  </si>
  <si>
    <t>49.5605278</t>
  </si>
  <si>
    <t>18.16604805</t>
  </si>
  <si>
    <t>Smederov</t>
  </si>
  <si>
    <t>49.56066895</t>
  </si>
  <si>
    <t>13.57982254</t>
  </si>
  <si>
    <t>Mělkovice</t>
  </si>
  <si>
    <t>49.5606842</t>
  </si>
  <si>
    <t>15.98719311</t>
  </si>
  <si>
    <t>Dražka</t>
  </si>
  <si>
    <t>49.56166458</t>
  </si>
  <si>
    <t>14.43415356</t>
  </si>
  <si>
    <t>Čejov</t>
  </si>
  <si>
    <t>49.5617981</t>
  </si>
  <si>
    <t>15.38177013</t>
  </si>
  <si>
    <t>Příchovice</t>
  </si>
  <si>
    <t>49.56181717</t>
  </si>
  <si>
    <t>13.33895493</t>
  </si>
  <si>
    <t>49.56195831</t>
  </si>
  <si>
    <t>15.93890953</t>
  </si>
  <si>
    <t>Horušany</t>
  </si>
  <si>
    <t>49.56201935</t>
  </si>
  <si>
    <t>13.2620163</t>
  </si>
  <si>
    <t>Věž</t>
  </si>
  <si>
    <t>49.56204224</t>
  </si>
  <si>
    <t>15.45896244</t>
  </si>
  <si>
    <t>Železný Újezd</t>
  </si>
  <si>
    <t>49.56220245</t>
  </si>
  <si>
    <t>13.67603016</t>
  </si>
  <si>
    <t>Křetín</t>
  </si>
  <si>
    <t>49.56257629</t>
  </si>
  <si>
    <t>16.50032234</t>
  </si>
  <si>
    <t>Louňová</t>
  </si>
  <si>
    <t>49.56264877</t>
  </si>
  <si>
    <t>13.61008358</t>
  </si>
  <si>
    <t>Janovičky</t>
  </si>
  <si>
    <t>Vševily</t>
  </si>
  <si>
    <t>49.56283188</t>
  </si>
  <si>
    <t>13.88028336</t>
  </si>
  <si>
    <t>Pod Ostrou</t>
  </si>
  <si>
    <t>49.56290436</t>
  </si>
  <si>
    <t>18.37704468</t>
  </si>
  <si>
    <t>Nové Město na Moravě</t>
  </si>
  <si>
    <t>49.56319427</t>
  </si>
  <si>
    <t>16.06959534</t>
  </si>
  <si>
    <t>Radňovice</t>
  </si>
  <si>
    <t>49.56324387</t>
  </si>
  <si>
    <t>16.03411865</t>
  </si>
  <si>
    <t>Vilice</t>
  </si>
  <si>
    <t>49.56328583</t>
  </si>
  <si>
    <t>14.86491966</t>
  </si>
  <si>
    <t>Ženklava</t>
  </si>
  <si>
    <t>49.56336594</t>
  </si>
  <si>
    <t>18.10680962</t>
  </si>
  <si>
    <t>Květinov</t>
  </si>
  <si>
    <t>49.56342697</t>
  </si>
  <si>
    <t>15.50662613</t>
  </si>
  <si>
    <t>Čunín-Křemenec</t>
  </si>
  <si>
    <t>49.56343079</t>
  </si>
  <si>
    <t>16.91015625</t>
  </si>
  <si>
    <t>Kucíny</t>
  </si>
  <si>
    <t>49.56344986</t>
  </si>
  <si>
    <t>13.36993504</t>
  </si>
  <si>
    <t>Starosedlský Hrádek</t>
  </si>
  <si>
    <t>49.56373596</t>
  </si>
  <si>
    <t>14.00374031</t>
  </si>
  <si>
    <t>49.56407166</t>
  </si>
  <si>
    <t>12.99243832</t>
  </si>
  <si>
    <t>49.56428528</t>
  </si>
  <si>
    <t>15.8088913</t>
  </si>
  <si>
    <t>Slatinice</t>
  </si>
  <si>
    <t>49.56435013</t>
  </si>
  <si>
    <t>17.10034752</t>
  </si>
  <si>
    <t>49.56436157</t>
  </si>
  <si>
    <t>12.81771564</t>
  </si>
  <si>
    <t>Dolní Metelsko</t>
  </si>
  <si>
    <t>49.56436539</t>
  </si>
  <si>
    <t>12.91425419</t>
  </si>
  <si>
    <t>Záhoří u Miličína</t>
  </si>
  <si>
    <t>49.56444931</t>
  </si>
  <si>
    <t>14.68513298</t>
  </si>
  <si>
    <t>Mokřany</t>
  </si>
  <si>
    <t>49.5645256</t>
  </si>
  <si>
    <t>14.40859795</t>
  </si>
  <si>
    <t>Malé Tresné</t>
  </si>
  <si>
    <t>49.56452942</t>
  </si>
  <si>
    <t>16.36879349</t>
  </si>
  <si>
    <t>Rohov</t>
  </si>
  <si>
    <t>Pstruží</t>
  </si>
  <si>
    <t>49.56506729</t>
  </si>
  <si>
    <t>18.3345089</t>
  </si>
  <si>
    <t>Šebířov</t>
  </si>
  <si>
    <t>49.5651207</t>
  </si>
  <si>
    <t>14.82425499</t>
  </si>
  <si>
    <t>Drvalovice</t>
  </si>
  <si>
    <t>49.56515503</t>
  </si>
  <si>
    <t>16.65177727</t>
  </si>
  <si>
    <t>Kochov</t>
  </si>
  <si>
    <t>49.56520462</t>
  </si>
  <si>
    <t>16.61245155</t>
  </si>
  <si>
    <t>49.56528854</t>
  </si>
  <si>
    <t>15.62334919</t>
  </si>
  <si>
    <t>49.5653038</t>
  </si>
  <si>
    <t>16.718256</t>
  </si>
  <si>
    <t>Lukavec</t>
  </si>
  <si>
    <t>49.56543732</t>
  </si>
  <si>
    <t>14.99240971</t>
  </si>
  <si>
    <t>Libákovice</t>
  </si>
  <si>
    <t>49.56558228</t>
  </si>
  <si>
    <t>13.43401241</t>
  </si>
  <si>
    <t>Kunčice</t>
  </si>
  <si>
    <t>49.56567383</t>
  </si>
  <si>
    <t>17.80229568</t>
  </si>
  <si>
    <t>Hašov</t>
  </si>
  <si>
    <t>49.56567764</t>
  </si>
  <si>
    <t>12.86641216</t>
  </si>
  <si>
    <t>Hamry nad Sázavou</t>
  </si>
  <si>
    <t>49.56583023</t>
  </si>
  <si>
    <t>15.90873909</t>
  </si>
  <si>
    <t>Horní Metelsko</t>
  </si>
  <si>
    <t>49.56589127</t>
  </si>
  <si>
    <t>12.89667892</t>
  </si>
  <si>
    <t>Vítochov</t>
  </si>
  <si>
    <t>49.56607437</t>
  </si>
  <si>
    <t>16.25448227</t>
  </si>
  <si>
    <t>49.56632614</t>
  </si>
  <si>
    <t>16.55335617</t>
  </si>
  <si>
    <t>Lazinov</t>
  </si>
  <si>
    <t>49.56658936</t>
  </si>
  <si>
    <t>16.5126133</t>
  </si>
  <si>
    <t>49.5666275</t>
  </si>
  <si>
    <t>16.23511314</t>
  </si>
  <si>
    <t>Vanovice</t>
  </si>
  <si>
    <t>49.56670761</t>
  </si>
  <si>
    <t>16.66739464</t>
  </si>
  <si>
    <t>Tasnovice</t>
  </si>
  <si>
    <t>49.56689072</t>
  </si>
  <si>
    <t>12.83577156</t>
  </si>
  <si>
    <t>Bocanovice</t>
  </si>
  <si>
    <t>49.5670166</t>
  </si>
  <si>
    <t>18.74007416</t>
  </si>
  <si>
    <t>Borovice</t>
  </si>
  <si>
    <t>49.56719971</t>
  </si>
  <si>
    <t>12.94486141</t>
  </si>
  <si>
    <t>Vojtěchov</t>
  </si>
  <si>
    <t>Radostín</t>
  </si>
  <si>
    <t>49.56764221</t>
  </si>
  <si>
    <t>17.41292953</t>
  </si>
  <si>
    <t>49.56781387</t>
  </si>
  <si>
    <t>17.26326942</t>
  </si>
  <si>
    <t>Miletín</t>
  </si>
  <si>
    <t>Velká Ves</t>
  </si>
  <si>
    <t>49.56803131</t>
  </si>
  <si>
    <t>14.95517254</t>
  </si>
  <si>
    <t>Svatý Kříž</t>
  </si>
  <si>
    <t>49.56803894</t>
  </si>
  <si>
    <t>15.57645226</t>
  </si>
  <si>
    <t>49.56806946</t>
  </si>
  <si>
    <t>15.19715691</t>
  </si>
  <si>
    <t>Slavonín</t>
  </si>
  <si>
    <t>49.5682106</t>
  </si>
  <si>
    <t>17.2336731</t>
  </si>
  <si>
    <t>Ronov nad Sázavou</t>
  </si>
  <si>
    <t>49.56832504</t>
  </si>
  <si>
    <t>15.77391911</t>
  </si>
  <si>
    <t>Věstín</t>
  </si>
  <si>
    <t>49.56841278</t>
  </si>
  <si>
    <t>16.33883286</t>
  </si>
  <si>
    <t>49.56848526</t>
  </si>
  <si>
    <t>Pěnčín</t>
  </si>
  <si>
    <t>17.00748825</t>
  </si>
  <si>
    <t>Milenov</t>
  </si>
  <si>
    <t>49.56850815</t>
  </si>
  <si>
    <t>17.66507149</t>
  </si>
  <si>
    <t>Chocenický Újezd</t>
  </si>
  <si>
    <t>49.56865692</t>
  </si>
  <si>
    <t>13.48286819</t>
  </si>
  <si>
    <t>Světlice</t>
  </si>
  <si>
    <t>49.5687561</t>
  </si>
  <si>
    <t>15.35275459</t>
  </si>
  <si>
    <t>Plevňov</t>
  </si>
  <si>
    <t>49.56895065</t>
  </si>
  <si>
    <t>13.39862061</t>
  </si>
  <si>
    <t>M. Malahov</t>
  </si>
  <si>
    <t>49.56921387</t>
  </si>
  <si>
    <t>13.00450611</t>
  </si>
  <si>
    <t>Podhoří</t>
  </si>
  <si>
    <t>49.56928635</t>
  </si>
  <si>
    <t>17.62384415</t>
  </si>
  <si>
    <t>Ohučov</t>
  </si>
  <si>
    <t>49.56932449</t>
  </si>
  <si>
    <t>13.07842827</t>
  </si>
  <si>
    <t>49.56947708</t>
  </si>
  <si>
    <t>16.12611389</t>
  </si>
  <si>
    <t>Holice</t>
  </si>
  <si>
    <t>49.56953812</t>
  </si>
  <si>
    <t>17.29939461</t>
  </si>
  <si>
    <t>49.56956863</t>
  </si>
  <si>
    <t>18.22461319</t>
  </si>
  <si>
    <t>Kuní</t>
  </si>
  <si>
    <t>49.56965637</t>
  </si>
  <si>
    <t>14.31638432</t>
  </si>
  <si>
    <t>49.56979752</t>
  </si>
  <si>
    <t>17.72382355</t>
  </si>
  <si>
    <t>Štarnov</t>
  </si>
  <si>
    <t>Miličín</t>
  </si>
  <si>
    <t>49.57019806</t>
  </si>
  <si>
    <t>14.66511917</t>
  </si>
  <si>
    <t>Hněvotín</t>
  </si>
  <si>
    <t>49.57042313</t>
  </si>
  <si>
    <t>17.17981339</t>
  </si>
  <si>
    <t>Horní Kamenice</t>
  </si>
  <si>
    <t>49.57042694</t>
  </si>
  <si>
    <t>13.10370255</t>
  </si>
  <si>
    <t>Prostřední Poříčí</t>
  </si>
  <si>
    <t>49.57069016</t>
  </si>
  <si>
    <t>16.49736023</t>
  </si>
  <si>
    <t>Žihla</t>
  </si>
  <si>
    <t>49.57081604</t>
  </si>
  <si>
    <t>18.78823662</t>
  </si>
  <si>
    <t>Hradišťská Lhotka</t>
  </si>
  <si>
    <t>49.57104111</t>
  </si>
  <si>
    <t>13.58692932</t>
  </si>
  <si>
    <t>Tušovice</t>
  </si>
  <si>
    <t>49.57133102</t>
  </si>
  <si>
    <t>14.03133202</t>
  </si>
  <si>
    <t>49.57151031</t>
  </si>
  <si>
    <t>14.46400928</t>
  </si>
  <si>
    <t>Svésedlice</t>
  </si>
  <si>
    <t>49.57159424</t>
  </si>
  <si>
    <t>17.38034248</t>
  </si>
  <si>
    <t>49.57160568</t>
  </si>
  <si>
    <t>16.9343338</t>
  </si>
  <si>
    <t>Přeštice</t>
  </si>
  <si>
    <t>49.57166672</t>
  </si>
  <si>
    <t>13.32901382</t>
  </si>
  <si>
    <t>49.57172394</t>
  </si>
  <si>
    <t>14.10509586</t>
  </si>
  <si>
    <t>Sedlec-Prčice</t>
  </si>
  <si>
    <t>49.57184219</t>
  </si>
  <si>
    <t>14.53255558</t>
  </si>
  <si>
    <t>Starojická Lhota</t>
  </si>
  <si>
    <t>49.57189941</t>
  </si>
  <si>
    <t>17.91559029</t>
  </si>
  <si>
    <t>49.57195282</t>
  </si>
  <si>
    <t>17.88524055</t>
  </si>
  <si>
    <t>49.57231903</t>
  </si>
  <si>
    <t>14.92429638</t>
  </si>
  <si>
    <t>Libčice</t>
  </si>
  <si>
    <t>Runářov</t>
  </si>
  <si>
    <t>49.57261658</t>
  </si>
  <si>
    <t>16.87523842</t>
  </si>
  <si>
    <t>49.57290649</t>
  </si>
  <si>
    <t>14.04384422</t>
  </si>
  <si>
    <t>Ředice</t>
  </si>
  <si>
    <t>49.57300949</t>
  </si>
  <si>
    <t>14.43862534</t>
  </si>
  <si>
    <t>Mokřice</t>
  </si>
  <si>
    <t>49.57310104</t>
  </si>
  <si>
    <t>14.28257465</t>
  </si>
  <si>
    <t>Chlum-Korouhvice</t>
  </si>
  <si>
    <t>49.57429123</t>
  </si>
  <si>
    <t>16.3220768</t>
  </si>
  <si>
    <t>Újezd Svatého Kříže</t>
  </si>
  <si>
    <t>49.57439423</t>
  </si>
  <si>
    <t>12.73952961</t>
  </si>
  <si>
    <t>Slapsko</t>
  </si>
  <si>
    <t>49.57461166</t>
  </si>
  <si>
    <t>14.76643085</t>
  </si>
  <si>
    <t>Věvrov</t>
  </si>
  <si>
    <t>49.57488251</t>
  </si>
  <si>
    <t>12.92589283</t>
  </si>
  <si>
    <t>Kosobudy</t>
  </si>
  <si>
    <t>49.57496262</t>
  </si>
  <si>
    <t>14.23754501</t>
  </si>
  <si>
    <t>Jablunkov</t>
  </si>
  <si>
    <t>49.57537842</t>
  </si>
  <si>
    <t>18.76594162</t>
  </si>
  <si>
    <t>Karlova Huť</t>
  </si>
  <si>
    <t>49.57540512</t>
  </si>
  <si>
    <t>12.6338129</t>
  </si>
  <si>
    <t>Nechvalice</t>
  </si>
  <si>
    <t>49.57545853</t>
  </si>
  <si>
    <t>14.39959812</t>
  </si>
  <si>
    <t>Horní Rápotice</t>
  </si>
  <si>
    <t>49.57555771</t>
  </si>
  <si>
    <t>15.32106018</t>
  </si>
  <si>
    <t>Přibyslav</t>
  </si>
  <si>
    <t>49.57578659</t>
  </si>
  <si>
    <t>15.73563194</t>
  </si>
  <si>
    <t>Skoupý</t>
  </si>
  <si>
    <t>49.57620239</t>
  </si>
  <si>
    <t>14.3489933</t>
  </si>
  <si>
    <t>Rovečné</t>
  </si>
  <si>
    <t>49.5763588</t>
  </si>
  <si>
    <t>16.36206818</t>
  </si>
  <si>
    <t>Pohledec</t>
  </si>
  <si>
    <t>49.57637787</t>
  </si>
  <si>
    <t>16.09832382</t>
  </si>
  <si>
    <t>49.57645035</t>
  </si>
  <si>
    <t>14.37345409</t>
  </si>
  <si>
    <t>Starý Jičín</t>
  </si>
  <si>
    <t>49.57652283</t>
  </si>
  <si>
    <t>17.96437645</t>
  </si>
  <si>
    <t>49.57669449</t>
  </si>
  <si>
    <t>15.67541313</t>
  </si>
  <si>
    <t>Soběkury</t>
  </si>
  <si>
    <t>49.57672882</t>
  </si>
  <si>
    <t>13.2398119</t>
  </si>
  <si>
    <t>Velké Tresné</t>
  </si>
  <si>
    <t>49.57690048</t>
  </si>
  <si>
    <t>16.38619614</t>
  </si>
  <si>
    <t>Syrov</t>
  </si>
  <si>
    <t>49.57702255</t>
  </si>
  <si>
    <t>15.17877865</t>
  </si>
  <si>
    <t>Chraštice</t>
  </si>
  <si>
    <t>49.57703018</t>
  </si>
  <si>
    <t>14.07278061</t>
  </si>
  <si>
    <t>Skrchov</t>
  </si>
  <si>
    <t>49.57725906</t>
  </si>
  <si>
    <t>16.54376984</t>
  </si>
  <si>
    <t>Luběnice</t>
  </si>
  <si>
    <t>49.57731628</t>
  </si>
  <si>
    <t>17.1223011</t>
  </si>
  <si>
    <t>Písečná</t>
  </si>
  <si>
    <t>49.57754517</t>
  </si>
  <si>
    <t>18.78349304</t>
  </si>
  <si>
    <t>Michalovice</t>
  </si>
  <si>
    <t>49.57755661</t>
  </si>
  <si>
    <t>15.52252579</t>
  </si>
  <si>
    <t>Bezděkov pod Třemšínem</t>
  </si>
  <si>
    <t>49.57764816</t>
  </si>
  <si>
    <t>13.8789959</t>
  </si>
  <si>
    <t>Polom</t>
  </si>
  <si>
    <t>49.57769394</t>
  </si>
  <si>
    <t>17.8500061</t>
  </si>
  <si>
    <t>49.5777626</t>
  </si>
  <si>
    <t>16.45287895</t>
  </si>
  <si>
    <t>Ludéřov</t>
  </si>
  <si>
    <t>49.57785034</t>
  </si>
  <si>
    <t>17.05299377</t>
  </si>
  <si>
    <t>Dolní Kamenice</t>
  </si>
  <si>
    <t>49.57808685</t>
  </si>
  <si>
    <t>13.09342098</t>
  </si>
  <si>
    <t>49.57809448</t>
  </si>
  <si>
    <t>16.07984734</t>
  </si>
  <si>
    <t>Lísek</t>
  </si>
  <si>
    <t>49.57811356</t>
  </si>
  <si>
    <t>16.18673897</t>
  </si>
  <si>
    <t>Krásná</t>
  </si>
  <si>
    <t>49.57830429</t>
  </si>
  <si>
    <t>18.47592354</t>
  </si>
  <si>
    <t>Daskabát</t>
  </si>
  <si>
    <t>49.57834244</t>
  </si>
  <si>
    <t>17.44331551</t>
  </si>
  <si>
    <t>Pořežín</t>
  </si>
  <si>
    <t>49.57842255</t>
  </si>
  <si>
    <t>15.80545425</t>
  </si>
  <si>
    <t>49.57843781</t>
  </si>
  <si>
    <t>12.7924509</t>
  </si>
  <si>
    <t>49.57850647</t>
  </si>
  <si>
    <t>17.48168373</t>
  </si>
  <si>
    <t>Hrabůvka</t>
  </si>
  <si>
    <t>49.5785408</t>
  </si>
  <si>
    <t>17.68918037</t>
  </si>
  <si>
    <t>49.57855988</t>
  </si>
  <si>
    <t>15.13438511</t>
  </si>
  <si>
    <t>Oplotec</t>
  </si>
  <si>
    <t>49.5788269</t>
  </si>
  <si>
    <t>12.83071709</t>
  </si>
  <si>
    <t>Cetkovice</t>
  </si>
  <si>
    <t>49.57888794</t>
  </si>
  <si>
    <t>16.7233448</t>
  </si>
  <si>
    <t>Budíkov</t>
  </si>
  <si>
    <t>49.57902145</t>
  </si>
  <si>
    <t>15.36308956</t>
  </si>
  <si>
    <t>Zemětice</t>
  </si>
  <si>
    <t>49.57918167</t>
  </si>
  <si>
    <t>13.18616104</t>
  </si>
  <si>
    <t>Drahanovice</t>
  </si>
  <si>
    <t>49.57919312</t>
  </si>
  <si>
    <t>17.07838631</t>
  </si>
  <si>
    <t>49.57926178</t>
  </si>
  <si>
    <t>14.96571827</t>
  </si>
  <si>
    <t>Oplot</t>
  </si>
  <si>
    <t>49.57979202</t>
  </si>
  <si>
    <t>13.27538204</t>
  </si>
  <si>
    <t>Velká Losenice</t>
  </si>
  <si>
    <t>49.57981873</t>
  </si>
  <si>
    <t>15.83883286</t>
  </si>
  <si>
    <t>Martinice u Onšova</t>
  </si>
  <si>
    <t>49.57988358</t>
  </si>
  <si>
    <t>15.11594391</t>
  </si>
  <si>
    <t>Háj</t>
  </si>
  <si>
    <t>Ješetice</t>
  </si>
  <si>
    <t>49.57992554</t>
  </si>
  <si>
    <t>14.61049747</t>
  </si>
  <si>
    <t>Nové Mitrovice</t>
  </si>
  <si>
    <t>49.58000946</t>
  </si>
  <si>
    <t>13.6863699</t>
  </si>
  <si>
    <t>Frýdlant nad Ostravicí</t>
  </si>
  <si>
    <t>49.58005142</t>
  </si>
  <si>
    <t>18.36231995</t>
  </si>
  <si>
    <t>Řenče</t>
  </si>
  <si>
    <t>49.58009338</t>
  </si>
  <si>
    <t>13.4123497</t>
  </si>
  <si>
    <t>Bohušov</t>
  </si>
  <si>
    <t>49.58039093</t>
  </si>
  <si>
    <t>18.41046143</t>
  </si>
  <si>
    <t>49.58045197</t>
  </si>
  <si>
    <t>12.66499805</t>
  </si>
  <si>
    <t>Bartoušov</t>
  </si>
  <si>
    <t>49.58052826</t>
  </si>
  <si>
    <t>15.64485264</t>
  </si>
  <si>
    <t>Kandia</t>
  </si>
  <si>
    <t>49.58058929</t>
  </si>
  <si>
    <t>16.9921627</t>
  </si>
  <si>
    <t>Měšetice</t>
  </si>
  <si>
    <t>49.58075333</t>
  </si>
  <si>
    <t>14.52099895</t>
  </si>
  <si>
    <t>Počítky</t>
  </si>
  <si>
    <t>49.5807991</t>
  </si>
  <si>
    <t>15.93223095</t>
  </si>
  <si>
    <t>49.58085632</t>
  </si>
  <si>
    <t>16.00499535</t>
  </si>
  <si>
    <t>49.58087921</t>
  </si>
  <si>
    <t>14.20479488</t>
  </si>
  <si>
    <t>Křešín</t>
  </si>
  <si>
    <t>49.58110046</t>
  </si>
  <si>
    <t>15.04193783</t>
  </si>
  <si>
    <t>Horčápsko</t>
  </si>
  <si>
    <t>49.58141327</t>
  </si>
  <si>
    <t>13.97557163</t>
  </si>
  <si>
    <t>Štramberk</t>
  </si>
  <si>
    <t>49.58158112</t>
  </si>
  <si>
    <t>18.13251877</t>
  </si>
  <si>
    <t>Novičí</t>
  </si>
  <si>
    <t>49.58163071</t>
  </si>
  <si>
    <t>16.59654045</t>
  </si>
  <si>
    <t>Chřebřany</t>
  </si>
  <si>
    <t>49.58167267</t>
  </si>
  <si>
    <t>12.85691833</t>
  </si>
  <si>
    <t>Jedlina</t>
  </si>
  <si>
    <t>Skřípov</t>
  </si>
  <si>
    <t>49.58224487</t>
  </si>
  <si>
    <t>16.81821442</t>
  </si>
  <si>
    <t>Daměnice</t>
  </si>
  <si>
    <t>49.58246231</t>
  </si>
  <si>
    <t>14.88892555</t>
  </si>
  <si>
    <t>49.58261871</t>
  </si>
  <si>
    <t>15.48628902</t>
  </si>
  <si>
    <t>Mírovka</t>
  </si>
  <si>
    <t>49.58267975</t>
  </si>
  <si>
    <t>15.60771847</t>
  </si>
  <si>
    <t>Vysoké</t>
  </si>
  <si>
    <t>49.58273697</t>
  </si>
  <si>
    <t>15.96740818</t>
  </si>
  <si>
    <t>Žerovice</t>
  </si>
  <si>
    <t>49.5827713</t>
  </si>
  <si>
    <t>13.30109692</t>
  </si>
  <si>
    <t>49.58285141</t>
  </si>
  <si>
    <t>18.72158813</t>
  </si>
  <si>
    <t>Týnčany</t>
  </si>
  <si>
    <t>49.58301926</t>
  </si>
  <si>
    <t>14.33240414</t>
  </si>
  <si>
    <t>Nechanice</t>
  </si>
  <si>
    <t>49.58305359</t>
  </si>
  <si>
    <t>13.64485836</t>
  </si>
  <si>
    <t>49.58320618</t>
  </si>
  <si>
    <t>16.4188118</t>
  </si>
  <si>
    <t>49.58322144</t>
  </si>
  <si>
    <t>16.67380905</t>
  </si>
  <si>
    <t>Hrnčíře</t>
  </si>
  <si>
    <t>49.58330917</t>
  </si>
  <si>
    <t>14.85793209</t>
  </si>
  <si>
    <t>Hroznětice</t>
  </si>
  <si>
    <t>49.58379745</t>
  </si>
  <si>
    <t>15.20782566</t>
  </si>
  <si>
    <t>Štichov</t>
  </si>
  <si>
    <t>49.5838089</t>
  </si>
  <si>
    <t>13.04834843</t>
  </si>
  <si>
    <t>49.58391571</t>
  </si>
  <si>
    <t>14.28172207</t>
  </si>
  <si>
    <t>Slavíkov</t>
  </si>
  <si>
    <t>49.58422852</t>
  </si>
  <si>
    <t>17.05965042</t>
  </si>
  <si>
    <t>49.58437347</t>
  </si>
  <si>
    <t>12.99272823</t>
  </si>
  <si>
    <t>49.58440781</t>
  </si>
  <si>
    <t>17.98126793</t>
  </si>
  <si>
    <t>Chýstovice</t>
  </si>
  <si>
    <t>49.58444977</t>
  </si>
  <si>
    <t>15.08001614</t>
  </si>
  <si>
    <t>49.58451462</t>
  </si>
  <si>
    <t>13.02299404</t>
  </si>
  <si>
    <t>Utín</t>
  </si>
  <si>
    <t>49.58490372</t>
  </si>
  <si>
    <t>15.69328594</t>
  </si>
  <si>
    <t>Stará Voda</t>
  </si>
  <si>
    <t>Únětice</t>
  </si>
  <si>
    <t>49.58494568</t>
  </si>
  <si>
    <t>13.46904945</t>
  </si>
  <si>
    <t>Radíč</t>
  </si>
  <si>
    <t>49.58501816</t>
  </si>
  <si>
    <t>14.5922184</t>
  </si>
  <si>
    <t>Vosná</t>
  </si>
  <si>
    <t>49.58507538</t>
  </si>
  <si>
    <t>14.80831814</t>
  </si>
  <si>
    <t>Třetužel</t>
  </si>
  <si>
    <t>49.58517075</t>
  </si>
  <si>
    <t>14.64046001</t>
  </si>
  <si>
    <t>Budětsko</t>
  </si>
  <si>
    <t>49.58543777</t>
  </si>
  <si>
    <t>16.93054771</t>
  </si>
  <si>
    <t>Chyšná</t>
  </si>
  <si>
    <t>49.58552551</t>
  </si>
  <si>
    <t>15.10208893</t>
  </si>
  <si>
    <t>Koberovice</t>
  </si>
  <si>
    <t>49.58555222</t>
  </si>
  <si>
    <t>15.2642889</t>
  </si>
  <si>
    <t>49.58566666</t>
  </si>
  <si>
    <t>18.53593445</t>
  </si>
  <si>
    <t>Železná</t>
  </si>
  <si>
    <t>49.58574295</t>
  </si>
  <si>
    <t>12.58915615</t>
  </si>
  <si>
    <t>Kyjanice</t>
  </si>
  <si>
    <t>49.58596039</t>
  </si>
  <si>
    <t>17.51880074</t>
  </si>
  <si>
    <t>Úsobrno</t>
  </si>
  <si>
    <t>49.58602905</t>
  </si>
  <si>
    <t>16.76537323</t>
  </si>
  <si>
    <t>Laškov</t>
  </si>
  <si>
    <t>49.58604431</t>
  </si>
  <si>
    <t>17.00422287</t>
  </si>
  <si>
    <t>Blahutovice</t>
  </si>
  <si>
    <t>49.58610535</t>
  </si>
  <si>
    <t>17.87194824</t>
  </si>
  <si>
    <t>49.58670425</t>
  </si>
  <si>
    <t>17.17969322</t>
  </si>
  <si>
    <t>49.58677673</t>
  </si>
  <si>
    <t>16.47783852</t>
  </si>
  <si>
    <t>Blovice</t>
  </si>
  <si>
    <t>49.5868454</t>
  </si>
  <si>
    <t>13.54576206</t>
  </si>
  <si>
    <t>Milešov</t>
  </si>
  <si>
    <t>49.5870285</t>
  </si>
  <si>
    <t>14.22463226</t>
  </si>
  <si>
    <t>49.58724976</t>
  </si>
  <si>
    <t>17.38992691</t>
  </si>
  <si>
    <t>Velké Janovice</t>
  </si>
  <si>
    <t>49.58733749</t>
  </si>
  <si>
    <t>16.21803856</t>
  </si>
  <si>
    <t>Těškovice</t>
  </si>
  <si>
    <t>49.58757019</t>
  </si>
  <si>
    <t>15.13287258</t>
  </si>
  <si>
    <t>Hořejany</t>
  </si>
  <si>
    <t>49.58765411</t>
  </si>
  <si>
    <t>14.02003384</t>
  </si>
  <si>
    <t>49.58765793</t>
  </si>
  <si>
    <t>17.65143967</t>
  </si>
  <si>
    <t>Ústín</t>
  </si>
  <si>
    <t>49.5877037</t>
  </si>
  <si>
    <t>17.15513992</t>
  </si>
  <si>
    <t>49.5879097</t>
  </si>
  <si>
    <t>17.7088604</t>
  </si>
  <si>
    <t>Keřkov</t>
  </si>
  <si>
    <t>49.58791351</t>
  </si>
  <si>
    <t>15.71973324</t>
  </si>
  <si>
    <t>49.58798218</t>
  </si>
  <si>
    <t>13.50333118</t>
  </si>
  <si>
    <t>Polouvsí</t>
  </si>
  <si>
    <t>49.58813858</t>
  </si>
  <si>
    <t>17.89848328</t>
  </si>
  <si>
    <t>49.58843231</t>
  </si>
  <si>
    <t>15.035079</t>
  </si>
  <si>
    <t>Pňovice</t>
  </si>
  <si>
    <t>49.58862686</t>
  </si>
  <si>
    <t>13.91161919</t>
  </si>
  <si>
    <t>Kvíčovice</t>
  </si>
  <si>
    <t>49.58906937</t>
  </si>
  <si>
    <t>13.07221794</t>
  </si>
  <si>
    <t>Mířkov</t>
  </si>
  <si>
    <t>49.58907318</t>
  </si>
  <si>
    <t>12.88107586</t>
  </si>
  <si>
    <t>Kejžlice</t>
  </si>
  <si>
    <t>49.58908844</t>
  </si>
  <si>
    <t>15.39115715</t>
  </si>
  <si>
    <t>Struhaře</t>
  </si>
  <si>
    <t>49.58914185</t>
  </si>
  <si>
    <t>13.60449886</t>
  </si>
  <si>
    <t>Stvolová</t>
  </si>
  <si>
    <t>49.58922195</t>
  </si>
  <si>
    <t>16.54076576</t>
  </si>
  <si>
    <t>Žilina</t>
  </si>
  <si>
    <t>Návsí</t>
  </si>
  <si>
    <t>49.58953857</t>
  </si>
  <si>
    <t>18.75649261</t>
  </si>
  <si>
    <t>49.58956146</t>
  </si>
  <si>
    <t>16.89003181</t>
  </si>
  <si>
    <t>16.54416656</t>
  </si>
  <si>
    <t>49.5899353</t>
  </si>
  <si>
    <t>16.27565384</t>
  </si>
  <si>
    <t>Hutě pod Třemšínem</t>
  </si>
  <si>
    <t>49.5900116</t>
  </si>
  <si>
    <t>13.80570698</t>
  </si>
  <si>
    <t>Křekovice</t>
  </si>
  <si>
    <t>Vodokrty</t>
  </si>
  <si>
    <t>49.59036636</t>
  </si>
  <si>
    <t>13.38832474</t>
  </si>
  <si>
    <t>Skuhrov</t>
  </si>
  <si>
    <t>49.59064484</t>
  </si>
  <si>
    <t>14.39795971</t>
  </si>
  <si>
    <t>Mítov</t>
  </si>
  <si>
    <t>49.59067535</t>
  </si>
  <si>
    <t>13.6690321</t>
  </si>
  <si>
    <t>Vlčovice</t>
  </si>
  <si>
    <t>49.59070587</t>
  </si>
  <si>
    <t>18.18855476</t>
  </si>
  <si>
    <t>Šlovice</t>
  </si>
  <si>
    <t>Křakov</t>
  </si>
  <si>
    <t>49.59090424</t>
  </si>
  <si>
    <t>12.90988445</t>
  </si>
  <si>
    <t>Bělotín</t>
  </si>
  <si>
    <t>49.59096146</t>
  </si>
  <si>
    <t>17.80660439</t>
  </si>
  <si>
    <t>Trpín</t>
  </si>
  <si>
    <t>49.59153366</t>
  </si>
  <si>
    <t>16.40292168</t>
  </si>
  <si>
    <t>Svitavy</t>
  </si>
  <si>
    <t>Voltuš</t>
  </si>
  <si>
    <t>49.59173965</t>
  </si>
  <si>
    <t>13.84273243</t>
  </si>
  <si>
    <t>Kamberk</t>
  </si>
  <si>
    <t>49.5917778</t>
  </si>
  <si>
    <t>14.83822441</t>
  </si>
  <si>
    <t>49.59194565</t>
  </si>
  <si>
    <t>17.12833786</t>
  </si>
  <si>
    <t>Čáslavsko</t>
  </si>
  <si>
    <t>49.59204483</t>
  </si>
  <si>
    <t>15.0063343</t>
  </si>
  <si>
    <t>49.59207535</t>
  </si>
  <si>
    <t>15.22807217</t>
  </si>
  <si>
    <t>49.59212112</t>
  </si>
  <si>
    <t>18.25783348</t>
  </si>
  <si>
    <t>Bělá nad Radbuzou</t>
  </si>
  <si>
    <t>49.59222412</t>
  </si>
  <si>
    <t>12.71739674</t>
  </si>
  <si>
    <t>Zbenice</t>
  </si>
  <si>
    <t>49.59257507</t>
  </si>
  <si>
    <t>14.08860397</t>
  </si>
  <si>
    <t>49.5926857</t>
  </si>
  <si>
    <t>15.30354977</t>
  </si>
  <si>
    <t>49.59289169</t>
  </si>
  <si>
    <t>14.32852364</t>
  </si>
  <si>
    <t>Mělnice</t>
  </si>
  <si>
    <t>49.59307861</t>
  </si>
  <si>
    <t>12.81289005</t>
  </si>
  <si>
    <t>Telecí</t>
  </si>
  <si>
    <t>Frýdlant</t>
  </si>
  <si>
    <t>49.59332275</t>
  </si>
  <si>
    <t>17.83384895</t>
  </si>
  <si>
    <t>Olšovec</t>
  </si>
  <si>
    <t>49.59352112</t>
  </si>
  <si>
    <t>17.71590805</t>
  </si>
  <si>
    <t>13.9534111</t>
  </si>
  <si>
    <t>Košařiska</t>
  </si>
  <si>
    <t>49.59353256</t>
  </si>
  <si>
    <t>18.70333672</t>
  </si>
  <si>
    <t>Bratroňov</t>
  </si>
  <si>
    <t>49.59376907</t>
  </si>
  <si>
    <t>15.44571781</t>
  </si>
  <si>
    <t>Velká Roudka</t>
  </si>
  <si>
    <t>49.5941658</t>
  </si>
  <si>
    <t>16.65974045</t>
  </si>
  <si>
    <t>49.59417725</t>
  </si>
  <si>
    <t>14.95802498</t>
  </si>
  <si>
    <t>Dalečín</t>
  </si>
  <si>
    <t>49.59418106</t>
  </si>
  <si>
    <t>16.23454475</t>
  </si>
  <si>
    <t>49.59435272</t>
  </si>
  <si>
    <t>18.0135231</t>
  </si>
  <si>
    <t>49.59461975</t>
  </si>
  <si>
    <t>16.73716927</t>
  </si>
  <si>
    <t>Podmoky</t>
  </si>
  <si>
    <t>49.59509277</t>
  </si>
  <si>
    <t>17.25543404</t>
  </si>
  <si>
    <t>Bystrovany</t>
  </si>
  <si>
    <t>49.59540939</t>
  </si>
  <si>
    <t>17.32384109</t>
  </si>
  <si>
    <t>Velká Bystřice</t>
  </si>
  <si>
    <t>49.59541321</t>
  </si>
  <si>
    <t>17.36271858</t>
  </si>
  <si>
    <t>49.59545135</t>
  </si>
  <si>
    <t>12.84149742</t>
  </si>
  <si>
    <t>Těchařovice</t>
  </si>
  <si>
    <t>49.5955925</t>
  </si>
  <si>
    <t>14.05091381</t>
  </si>
  <si>
    <t>Počepice</t>
  </si>
  <si>
    <t>49.59559631</t>
  </si>
  <si>
    <t>14.38312244</t>
  </si>
  <si>
    <t>Čečín</t>
  </si>
  <si>
    <t>49.59571457</t>
  </si>
  <si>
    <t>12.74531174</t>
  </si>
  <si>
    <t>Pravětice</t>
  </si>
  <si>
    <t>49.59582138</t>
  </si>
  <si>
    <t>14.88082695</t>
  </si>
  <si>
    <t>49.59593582</t>
  </si>
  <si>
    <t>17.14272499</t>
  </si>
  <si>
    <t>49.59595108</t>
  </si>
  <si>
    <t>16.0401268</t>
  </si>
  <si>
    <t>Neuměř</t>
  </si>
  <si>
    <t>49.59595871</t>
  </si>
  <si>
    <t>13.06101131</t>
  </si>
  <si>
    <t>49.59618759</t>
  </si>
  <si>
    <t>Morávka</t>
  </si>
  <si>
    <t>18.51721764</t>
  </si>
  <si>
    <t>Zlaté Hory</t>
  </si>
  <si>
    <t>49.59632874</t>
  </si>
  <si>
    <t>14.84228992</t>
  </si>
  <si>
    <t>Semněvice</t>
  </si>
  <si>
    <t>49.59634399</t>
  </si>
  <si>
    <t>12.92894363</t>
  </si>
  <si>
    <t>49.59648895</t>
  </si>
  <si>
    <t>17.67026329</t>
  </si>
  <si>
    <t>Hurtova Lhota</t>
  </si>
  <si>
    <t>49.59664154</t>
  </si>
  <si>
    <t>15.51209259</t>
  </si>
  <si>
    <t>Dolní Smržov</t>
  </si>
  <si>
    <t>49.59680939</t>
  </si>
  <si>
    <t>16.55978203</t>
  </si>
  <si>
    <t>49.59700775</t>
  </si>
  <si>
    <t>18.29787636</t>
  </si>
  <si>
    <t>49.59703827</t>
  </si>
  <si>
    <t>16.4659462</t>
  </si>
  <si>
    <t>Hojanovice</t>
  </si>
  <si>
    <t>49.59704971</t>
  </si>
  <si>
    <t>15.26453781</t>
  </si>
  <si>
    <t>49.59720993</t>
  </si>
  <si>
    <t>13.1013689</t>
  </si>
  <si>
    <t>Hřebeny</t>
  </si>
  <si>
    <t>Holubeč</t>
  </si>
  <si>
    <t>49.59744263</t>
  </si>
  <si>
    <t>12.78424358</t>
  </si>
  <si>
    <t>Lhýšov</t>
  </si>
  <si>
    <t>49.59746933</t>
  </si>
  <si>
    <t>14.80130291</t>
  </si>
  <si>
    <t>49.59749222</t>
  </si>
  <si>
    <t>16.30895233</t>
  </si>
  <si>
    <t>Rokytno</t>
  </si>
  <si>
    <t>49.59781265</t>
  </si>
  <si>
    <t>16.0725441</t>
  </si>
  <si>
    <t>Krakovec</t>
  </si>
  <si>
    <t>49.59794235</t>
  </si>
  <si>
    <t>16.98905182</t>
  </si>
  <si>
    <t>49.59857178</t>
  </si>
  <si>
    <t>16.59361267</t>
  </si>
  <si>
    <t>Ochoz</t>
  </si>
  <si>
    <t>49.59860229</t>
  </si>
  <si>
    <t>16.91753387</t>
  </si>
  <si>
    <t>Vrcholtovice</t>
  </si>
  <si>
    <t>49.59867477</t>
  </si>
  <si>
    <t>14.75184822</t>
  </si>
  <si>
    <t>Tochovice</t>
  </si>
  <si>
    <t>49.59869003</t>
  </si>
  <si>
    <t>13.9889679</t>
  </si>
  <si>
    <t>49.59873199</t>
  </si>
  <si>
    <t>14.72620106</t>
  </si>
  <si>
    <t>49.59889221</t>
  </si>
  <si>
    <t>13.24367619</t>
  </si>
  <si>
    <t>49.59902954</t>
  </si>
  <si>
    <t>17.93433762</t>
  </si>
  <si>
    <t>Stříbrné Hory</t>
  </si>
  <si>
    <t>49.59905624</t>
  </si>
  <si>
    <t>15.6958046</t>
  </si>
  <si>
    <t>Rozhraní</t>
  </si>
  <si>
    <t>49.59917068</t>
  </si>
  <si>
    <t>16.53443527</t>
  </si>
  <si>
    <t>Nemněnice</t>
  </si>
  <si>
    <t>49.59926987</t>
  </si>
  <si>
    <t>12.98853111</t>
  </si>
  <si>
    <t>Malá Roudka</t>
  </si>
  <si>
    <t>49.59928131</t>
  </si>
  <si>
    <t>16.6482048</t>
  </si>
  <si>
    <t>Cetyně</t>
  </si>
  <si>
    <t>49.59938049</t>
  </si>
  <si>
    <t>14.12074566</t>
  </si>
  <si>
    <t>Malá Losenice</t>
  </si>
  <si>
    <t>49.59941864</t>
  </si>
  <si>
    <t>15.7968998</t>
  </si>
  <si>
    <t>49.59944534</t>
  </si>
  <si>
    <t>15.18367386</t>
  </si>
  <si>
    <t>49.59964371</t>
  </si>
  <si>
    <t>16.42709541</t>
  </si>
  <si>
    <t>49.59968948</t>
  </si>
  <si>
    <t>14.53291702</t>
  </si>
  <si>
    <t>Rybí</t>
  </si>
  <si>
    <t>49.59980774</t>
  </si>
  <si>
    <t>18.07541466</t>
  </si>
  <si>
    <t>Vršovice</t>
  </si>
  <si>
    <t>Stržanov</t>
  </si>
  <si>
    <t>49.60019684</t>
  </si>
  <si>
    <t>15.936059</t>
  </si>
  <si>
    <t>Pečice</t>
  </si>
  <si>
    <t>49.6002121</t>
  </si>
  <si>
    <t>14.10734463</t>
  </si>
  <si>
    <t>49.60028458</t>
  </si>
  <si>
    <t>16.49860001</t>
  </si>
  <si>
    <t>Lubno</t>
  </si>
  <si>
    <t>49.60030746</t>
  </si>
  <si>
    <t>18.3821106</t>
  </si>
  <si>
    <t>Oldřichovec</t>
  </si>
  <si>
    <t>49.6003685</t>
  </si>
  <si>
    <t>14.66798401</t>
  </si>
  <si>
    <t>Nové Práchňany</t>
  </si>
  <si>
    <t>49.60039139</t>
  </si>
  <si>
    <t>15.01502895</t>
  </si>
  <si>
    <t>Mniší</t>
  </si>
  <si>
    <t>49.60057068</t>
  </si>
  <si>
    <t>18.19814873</t>
  </si>
  <si>
    <t>Střítež nad Ludinou</t>
  </si>
  <si>
    <t>49.60058212</t>
  </si>
  <si>
    <t>17.73914719</t>
  </si>
  <si>
    <t>Všekary</t>
  </si>
  <si>
    <t>49.60072327</t>
  </si>
  <si>
    <t>13.04114056</t>
  </si>
  <si>
    <t>Rovina</t>
  </si>
  <si>
    <t>49.60088348</t>
  </si>
  <si>
    <t>14.40707111</t>
  </si>
  <si>
    <t>Štítov</t>
  </si>
  <si>
    <t>49.60090637</t>
  </si>
  <si>
    <t>13.56763172</t>
  </si>
  <si>
    <t>Středolesí</t>
  </si>
  <si>
    <t>49.60121155</t>
  </si>
  <si>
    <t>17.63420105</t>
  </si>
  <si>
    <t>Březinka</t>
  </si>
  <si>
    <t>Dunice</t>
  </si>
  <si>
    <t>49.60165787</t>
  </si>
  <si>
    <t>15.16403103</t>
  </si>
  <si>
    <t>Šubířov</t>
  </si>
  <si>
    <t>49.60183334</t>
  </si>
  <si>
    <t>16.81659698</t>
  </si>
  <si>
    <t>49.60195541</t>
  </si>
  <si>
    <t>17.53227615</t>
  </si>
  <si>
    <t>Mrsklesy</t>
  </si>
  <si>
    <t>49.60206985</t>
  </si>
  <si>
    <t>17.40044022</t>
  </si>
  <si>
    <t>Náměšť na Hané</t>
  </si>
  <si>
    <t>49.60246277</t>
  </si>
  <si>
    <t>17.06678963</t>
  </si>
  <si>
    <t>Smilkov</t>
  </si>
  <si>
    <t>49.60246658</t>
  </si>
  <si>
    <t>14.61673355</t>
  </si>
  <si>
    <t>Krásná Hora</t>
  </si>
  <si>
    <t>49.60257339</t>
  </si>
  <si>
    <t>15.47135353</t>
  </si>
  <si>
    <t>Píšť</t>
  </si>
  <si>
    <t>49.60261154</t>
  </si>
  <si>
    <t>15.20615673</t>
  </si>
  <si>
    <t>Nyklovice</t>
  </si>
  <si>
    <t>49.60266876</t>
  </si>
  <si>
    <t>16.34550667</t>
  </si>
  <si>
    <t>Bohostice</t>
  </si>
  <si>
    <t>49.60281754</t>
  </si>
  <si>
    <t>14.14085102</t>
  </si>
  <si>
    <t>Zvěstovice</t>
  </si>
  <si>
    <t>Staré Práchňany</t>
  </si>
  <si>
    <t>49.60325623</t>
  </si>
  <si>
    <t>15.01715088</t>
  </si>
  <si>
    <t>Trkov</t>
  </si>
  <si>
    <t>49.60326767</t>
  </si>
  <si>
    <t>14.44045067</t>
  </si>
  <si>
    <t>Dolní Lukavice</t>
  </si>
  <si>
    <t>49.60331726</t>
  </si>
  <si>
    <t>13.34337997</t>
  </si>
  <si>
    <t>49.60344696</t>
  </si>
  <si>
    <t>17.08349228</t>
  </si>
  <si>
    <t>49.60348511</t>
  </si>
  <si>
    <t>16.18750572</t>
  </si>
  <si>
    <t>49.60350418</t>
  </si>
  <si>
    <t>15.36932182</t>
  </si>
  <si>
    <t>49.6037674</t>
  </si>
  <si>
    <t>13.69455147</t>
  </si>
  <si>
    <t>Heřmaničky</t>
  </si>
  <si>
    <t>49.60397339</t>
  </si>
  <si>
    <t>14.58320045</t>
  </si>
  <si>
    <t>N. Dvůr</t>
  </si>
  <si>
    <t>49.60399628</t>
  </si>
  <si>
    <t>16.76345062</t>
  </si>
  <si>
    <t>49.60416031</t>
  </si>
  <si>
    <t>12.76154137</t>
  </si>
  <si>
    <t>Krásná Hora nad Vltavou</t>
  </si>
  <si>
    <t>49.60419464</t>
  </si>
  <si>
    <t>14.27725601</t>
  </si>
  <si>
    <t>Líšina</t>
  </si>
  <si>
    <t>49.6043663</t>
  </si>
  <si>
    <t>13.16245842</t>
  </si>
  <si>
    <t>Kojkovice</t>
  </si>
  <si>
    <t>Vyšetice</t>
  </si>
  <si>
    <t>49.60452652</t>
  </si>
  <si>
    <t>14.77330303</t>
  </si>
  <si>
    <t>49.60464478</t>
  </si>
  <si>
    <t>13.40876865</t>
  </si>
  <si>
    <t>Dnešice</t>
  </si>
  <si>
    <t>49.60470963</t>
  </si>
  <si>
    <t>13.26595592</t>
  </si>
  <si>
    <t>Březsko</t>
  </si>
  <si>
    <t>49.60492706</t>
  </si>
  <si>
    <t>16.8948288</t>
  </si>
  <si>
    <t>Rožmitál pod Třemšínem</t>
  </si>
  <si>
    <t>49.60494614</t>
  </si>
  <si>
    <t>13.86675072</t>
  </si>
  <si>
    <t>49.60496521</t>
  </si>
  <si>
    <t>18.10155678</t>
  </si>
  <si>
    <t>49.60500336</t>
  </si>
  <si>
    <t>13.47989941</t>
  </si>
  <si>
    <t>49.60509491</t>
  </si>
  <si>
    <t>15.58391762</t>
  </si>
  <si>
    <t>Rakůvka</t>
  </si>
  <si>
    <t>49.60511017</t>
  </si>
  <si>
    <t>16.94560814</t>
  </si>
  <si>
    <t>49.60518646</t>
  </si>
  <si>
    <t>17.34550095</t>
  </si>
  <si>
    <t>Vletice</t>
  </si>
  <si>
    <t>49.60528946</t>
  </si>
  <si>
    <t>14.31302071</t>
  </si>
  <si>
    <t>Raková u Konice</t>
  </si>
  <si>
    <t>49.6060524</t>
  </si>
  <si>
    <t>16.95453835</t>
  </si>
  <si>
    <t>Mýšlovice</t>
  </si>
  <si>
    <t>49.60627365</t>
  </si>
  <si>
    <t>14.0728693</t>
  </si>
  <si>
    <t>Zdemyslice</t>
  </si>
  <si>
    <t>49.60653305</t>
  </si>
  <si>
    <t>13.52295971</t>
  </si>
  <si>
    <t>Polnička</t>
  </si>
  <si>
    <t>49.60667419</t>
  </si>
  <si>
    <t>15.91527557</t>
  </si>
  <si>
    <t>Vranice</t>
  </si>
  <si>
    <t>49.60676193</t>
  </si>
  <si>
    <t>17.68447876</t>
  </si>
  <si>
    <t>Vrančice</t>
  </si>
  <si>
    <t>49.60692215</t>
  </si>
  <si>
    <t>14.04339695</t>
  </si>
  <si>
    <t>Studený</t>
  </si>
  <si>
    <t>49.60695648</t>
  </si>
  <si>
    <t>15.12814331</t>
  </si>
  <si>
    <t>49.60707092</t>
  </si>
  <si>
    <t>17.88071251</t>
  </si>
  <si>
    <t>Chotětice</t>
  </si>
  <si>
    <t>49.60716629</t>
  </si>
  <si>
    <t>14.54384804</t>
  </si>
  <si>
    <t>49.60723877</t>
  </si>
  <si>
    <t>15.77291393</t>
  </si>
  <si>
    <t>49.60725021</t>
  </si>
  <si>
    <t>14.48033905</t>
  </si>
  <si>
    <t>Sulkovec</t>
  </si>
  <si>
    <t>49.60759735</t>
  </si>
  <si>
    <t>16.31015587</t>
  </si>
  <si>
    <t>Nedrahovice</t>
  </si>
  <si>
    <t>49.60803223</t>
  </si>
  <si>
    <t>14.45495415</t>
  </si>
  <si>
    <t>49.60877609</t>
  </si>
  <si>
    <t>12.78215694</t>
  </si>
  <si>
    <t>Šenov u Nového Jičína</t>
  </si>
  <si>
    <t>49.60881424</t>
  </si>
  <si>
    <t>18.00122643</t>
  </si>
  <si>
    <t>Hořehledy</t>
  </si>
  <si>
    <t>49.60906982</t>
  </si>
  <si>
    <t>13.65030861</t>
  </si>
  <si>
    <t>Sklené</t>
  </si>
  <si>
    <t>49.60943604</t>
  </si>
  <si>
    <t>16.00680542</t>
  </si>
  <si>
    <t>Pohled</t>
  </si>
  <si>
    <t>49.60972214</t>
  </si>
  <si>
    <t>15.6489563</t>
  </si>
  <si>
    <t>Velké Opatovice</t>
  </si>
  <si>
    <t>49.60980988</t>
  </si>
  <si>
    <t>16.67723656</t>
  </si>
  <si>
    <t>16.56518364</t>
  </si>
  <si>
    <t>Pražmo</t>
  </si>
  <si>
    <t>49.60981369</t>
  </si>
  <si>
    <t>18.48433876</t>
  </si>
  <si>
    <t>Načeradec</t>
  </si>
  <si>
    <t>49.61000061</t>
  </si>
  <si>
    <t>14.90960789</t>
  </si>
  <si>
    <t>Pořešice</t>
  </si>
  <si>
    <t>49.61013031</t>
  </si>
  <si>
    <t>14.35544491</t>
  </si>
  <si>
    <t>Jesenec</t>
  </si>
  <si>
    <t>49.61026001</t>
  </si>
  <si>
    <t>16.86373329</t>
  </si>
  <si>
    <t>Ubušínek</t>
  </si>
  <si>
    <t>49.61046982</t>
  </si>
  <si>
    <t>16.28113365</t>
  </si>
  <si>
    <t>Ostromeč</t>
  </si>
  <si>
    <t>49.61053085</t>
  </si>
  <si>
    <t>12.9607563</t>
  </si>
  <si>
    <t>Žižkovo Pole</t>
  </si>
  <si>
    <t>49.61098099</t>
  </si>
  <si>
    <t>15.7340641</t>
  </si>
  <si>
    <t>49.61123657</t>
  </si>
  <si>
    <t>14.01602364</t>
  </si>
  <si>
    <t>Bernartice nad Odrou</t>
  </si>
  <si>
    <t>49.61126328</t>
  </si>
  <si>
    <t>17.95047569</t>
  </si>
  <si>
    <t>Vepřová</t>
  </si>
  <si>
    <t>49.61143494</t>
  </si>
  <si>
    <t>15.82931137</t>
  </si>
  <si>
    <t>Hlásnice</t>
  </si>
  <si>
    <t>Vítonín</t>
  </si>
  <si>
    <t>49.61178589</t>
  </si>
  <si>
    <t>15.43208885</t>
  </si>
  <si>
    <t>Bořkovice</t>
  </si>
  <si>
    <t>49.61181259</t>
  </si>
  <si>
    <t>14.79812145</t>
  </si>
  <si>
    <t>49.61198807</t>
  </si>
  <si>
    <t>15.23435307</t>
  </si>
  <si>
    <t>Horní Lukavice</t>
  </si>
  <si>
    <t>49.6121521</t>
  </si>
  <si>
    <t>13.32552433</t>
  </si>
  <si>
    <t>Kopřivnice</t>
  </si>
  <si>
    <t>49.6124115</t>
  </si>
  <si>
    <t>18.14482307</t>
  </si>
  <si>
    <t>49.6125946</t>
  </si>
  <si>
    <t>13.45889854</t>
  </si>
  <si>
    <t>Vračkovice</t>
  </si>
  <si>
    <t>49.61270523</t>
  </si>
  <si>
    <t>14.92802906</t>
  </si>
  <si>
    <t>Lipnice nad Sázavou</t>
  </si>
  <si>
    <t>49.61271667</t>
  </si>
  <si>
    <t>15.41071129</t>
  </si>
  <si>
    <t>Spálené Poříčí</t>
  </si>
  <si>
    <t>49.61283875</t>
  </si>
  <si>
    <t>13.60821629</t>
  </si>
  <si>
    <t>Metylovice</t>
  </si>
  <si>
    <t>49.61296844</t>
  </si>
  <si>
    <t>18.3347187</t>
  </si>
  <si>
    <t>Luhy</t>
  </si>
  <si>
    <t>Jeseník nad Odrou</t>
  </si>
  <si>
    <t>49.61339569</t>
  </si>
  <si>
    <t>17.90636063</t>
  </si>
  <si>
    <t>49.61358261</t>
  </si>
  <si>
    <t>Tři Studně</t>
  </si>
  <si>
    <t>16.03711319</t>
  </si>
  <si>
    <t>Lišice</t>
  </si>
  <si>
    <t>49.61365128</t>
  </si>
  <si>
    <t>13.354846</t>
  </si>
  <si>
    <t>Modřovice</t>
  </si>
  <si>
    <t>49.61365891</t>
  </si>
  <si>
    <t>13.95110321</t>
  </si>
  <si>
    <t>Odranec</t>
  </si>
  <si>
    <t>49.61375809</t>
  </si>
  <si>
    <t>16.13670731</t>
  </si>
  <si>
    <t>49.61382675</t>
  </si>
  <si>
    <t>18.35906219</t>
  </si>
  <si>
    <t>Neustupov</t>
  </si>
  <si>
    <t>49.61413574</t>
  </si>
  <si>
    <t>14.69782352</t>
  </si>
  <si>
    <t>Olbramice</t>
  </si>
  <si>
    <t>17.00128174</t>
  </si>
  <si>
    <t>49.61423492</t>
  </si>
  <si>
    <t>17.77909851</t>
  </si>
  <si>
    <t>Kužínek</t>
  </si>
  <si>
    <t>49.61427307</t>
  </si>
  <si>
    <t>16.91654778</t>
  </si>
  <si>
    <t>Plešiště</t>
  </si>
  <si>
    <t>49.61453247</t>
  </si>
  <si>
    <t>14.32373333</t>
  </si>
  <si>
    <t>Černovír</t>
  </si>
  <si>
    <t>Vysoký Chlumec</t>
  </si>
  <si>
    <t>49.61487961</t>
  </si>
  <si>
    <t>14.39237499</t>
  </si>
  <si>
    <t>Závišice</t>
  </si>
  <si>
    <t>49.61491013</t>
  </si>
  <si>
    <t>18.10320854</t>
  </si>
  <si>
    <t>Dzbel</t>
  </si>
  <si>
    <t>49.61510468</t>
  </si>
  <si>
    <t>16.84305382</t>
  </si>
  <si>
    <t>49.61520386</t>
  </si>
  <si>
    <t>14.95235825</t>
  </si>
  <si>
    <t>Droždín</t>
  </si>
  <si>
    <t>49.61539078</t>
  </si>
  <si>
    <t>17.33480835</t>
  </si>
  <si>
    <t>Unčín</t>
  </si>
  <si>
    <t>16.2372036</t>
  </si>
  <si>
    <t>Vidice</t>
  </si>
  <si>
    <t>49.61541748</t>
  </si>
  <si>
    <t>12.83832169</t>
  </si>
  <si>
    <t>49.61544037</t>
  </si>
  <si>
    <t>18.73819351</t>
  </si>
  <si>
    <t>Jimramovské Pavlovice</t>
  </si>
  <si>
    <t>49.615448</t>
  </si>
  <si>
    <t>16.1994133</t>
  </si>
  <si>
    <t>Křelov-Břuchotín</t>
  </si>
  <si>
    <t>49.61557388</t>
  </si>
  <si>
    <t>17.19826508</t>
  </si>
  <si>
    <t>49.61558533</t>
  </si>
  <si>
    <t>12.9968462</t>
  </si>
  <si>
    <t>Věšín</t>
  </si>
  <si>
    <t>49.61577988</t>
  </si>
  <si>
    <t>13.82521915</t>
  </si>
  <si>
    <t>Věcov</t>
  </si>
  <si>
    <t>49.61610794</t>
  </si>
  <si>
    <t>16.17306709</t>
  </si>
  <si>
    <t>Solenice</t>
  </si>
  <si>
    <t>49.61617661</t>
  </si>
  <si>
    <t>14.1934166</t>
  </si>
  <si>
    <t>Kolíbisko</t>
  </si>
  <si>
    <t>49.61626053</t>
  </si>
  <si>
    <t>18.81049728</t>
  </si>
  <si>
    <t>Pavlíkov</t>
  </si>
  <si>
    <t>49.61649704</t>
  </si>
  <si>
    <t>12.71814823</t>
  </si>
  <si>
    <t>Tachov</t>
  </si>
  <si>
    <t>49.61663818</t>
  </si>
  <si>
    <t>13.2387228</t>
  </si>
  <si>
    <t>Račín</t>
  </si>
  <si>
    <t>49.61676788</t>
  </si>
  <si>
    <t>15.86639881</t>
  </si>
  <si>
    <t>Děkanovice</t>
  </si>
  <si>
    <t>49.61684799</t>
  </si>
  <si>
    <t>15.14843845</t>
  </si>
  <si>
    <t>49.61689377</t>
  </si>
  <si>
    <t>Roubanina</t>
  </si>
  <si>
    <t>16.59466934</t>
  </si>
  <si>
    <t>Horní Smržov</t>
  </si>
  <si>
    <t>Chrastavec</t>
  </si>
  <si>
    <t>49.61703873</t>
  </si>
  <si>
    <t>16.50383568</t>
  </si>
  <si>
    <t>Roudný</t>
  </si>
  <si>
    <t>49.61717224</t>
  </si>
  <si>
    <t>14.80750847</t>
  </si>
  <si>
    <t>Jenišovice</t>
  </si>
  <si>
    <t>49.61738968</t>
  </si>
  <si>
    <t>15.54382133</t>
  </si>
  <si>
    <t>Netunice</t>
  </si>
  <si>
    <t>49.617733</t>
  </si>
  <si>
    <t>13.42724514</t>
  </si>
  <si>
    <t>Lubina</t>
  </si>
  <si>
    <t>49.61788559</t>
  </si>
  <si>
    <t>18.1762352</t>
  </si>
  <si>
    <t>49.61851501</t>
  </si>
  <si>
    <t>12.79211044</t>
  </si>
  <si>
    <t>Strachujov</t>
  </si>
  <si>
    <t>49.61854935</t>
  </si>
  <si>
    <t>16.22914505</t>
  </si>
  <si>
    <t>Vítějeves</t>
  </si>
  <si>
    <t>49.61872482</t>
  </si>
  <si>
    <t>16.46143532</t>
  </si>
  <si>
    <t>Vlčtejn</t>
  </si>
  <si>
    <t>49.61875534</t>
  </si>
  <si>
    <t>13.49563885</t>
  </si>
  <si>
    <t>Myslík</t>
  </si>
  <si>
    <t>49.6189003</t>
  </si>
  <si>
    <t>18.26856613</t>
  </si>
  <si>
    <t>49.61898804</t>
  </si>
  <si>
    <t>14.54646587</t>
  </si>
  <si>
    <t>Světnov</t>
  </si>
  <si>
    <t>49.61935425</t>
  </si>
  <si>
    <t>15.95656872</t>
  </si>
  <si>
    <t>Vadín</t>
  </si>
  <si>
    <t>49.61942673</t>
  </si>
  <si>
    <t>15.49555683</t>
  </si>
  <si>
    <t>49.6194458</t>
  </si>
  <si>
    <t>17.04009438</t>
  </si>
  <si>
    <t>Hlubočky</t>
  </si>
  <si>
    <t>49.61944962</t>
  </si>
  <si>
    <t>17.39850426</t>
  </si>
  <si>
    <t>Na Pasekách</t>
  </si>
  <si>
    <t>49.61960983</t>
  </si>
  <si>
    <t>18.70887947</t>
  </si>
  <si>
    <t>49.61980057</t>
  </si>
  <si>
    <t>14.8659668</t>
  </si>
  <si>
    <t>49.61981583</t>
  </si>
  <si>
    <t>15.19661999</t>
  </si>
  <si>
    <t>Hynčice</t>
  </si>
  <si>
    <t>49.62007904</t>
  </si>
  <si>
    <t>17.83707809</t>
  </si>
  <si>
    <t>Tyra</t>
  </si>
  <si>
    <t>49.62011337</t>
  </si>
  <si>
    <t>18.64490318</t>
  </si>
  <si>
    <t>Ubušín</t>
  </si>
  <si>
    <t>49.62012482</t>
  </si>
  <si>
    <t>16.26210213</t>
  </si>
  <si>
    <t>Hostišov</t>
  </si>
  <si>
    <t>49.62013245</t>
  </si>
  <si>
    <t>14.66864681</t>
  </si>
  <si>
    <t>49.62028503</t>
  </si>
  <si>
    <t>13.88140392</t>
  </si>
  <si>
    <t>Arnoštovice</t>
  </si>
  <si>
    <t>49.62049866</t>
  </si>
  <si>
    <t>14.61692905</t>
  </si>
  <si>
    <t>Samotín</t>
  </si>
  <si>
    <t>Smolotely</t>
  </si>
  <si>
    <t>49.6205864</t>
  </si>
  <si>
    <t>14.13920879</t>
  </si>
  <si>
    <t>49.62081528</t>
  </si>
  <si>
    <t>18.40594482</t>
  </si>
  <si>
    <t>49.62082291</t>
  </si>
  <si>
    <t>17.65909386</t>
  </si>
  <si>
    <t>Háčky</t>
  </si>
  <si>
    <t>49.62085342</t>
  </si>
  <si>
    <t>16.94092178</t>
  </si>
  <si>
    <t>Broumova Lhota</t>
  </si>
  <si>
    <t>49.62111664</t>
  </si>
  <si>
    <t>15.42558289</t>
  </si>
  <si>
    <t>49.62132263</t>
  </si>
  <si>
    <t>16.95977974</t>
  </si>
  <si>
    <t>Třemešné</t>
  </si>
  <si>
    <t>49.62163162</t>
  </si>
  <si>
    <t>12.69074059</t>
  </si>
  <si>
    <t>Lošov</t>
  </si>
  <si>
    <t>49.62171936</t>
  </si>
  <si>
    <t>17.36397362</t>
  </si>
  <si>
    <t>Míšov</t>
  </si>
  <si>
    <t>49.62183762</t>
  </si>
  <si>
    <t>13.72605515</t>
  </si>
  <si>
    <t>Borovno</t>
  </si>
  <si>
    <t>49.62191772</t>
  </si>
  <si>
    <t>13.69318104</t>
  </si>
  <si>
    <t>49.62201691</t>
  </si>
  <si>
    <t>15.2581892</t>
  </si>
  <si>
    <t>Čechtice</t>
  </si>
  <si>
    <t>49.62206268</t>
  </si>
  <si>
    <t>15.05074501</t>
  </si>
  <si>
    <t>49.62226868</t>
  </si>
  <si>
    <t>13.90013981</t>
  </si>
  <si>
    <t>Velký Malahov</t>
  </si>
  <si>
    <t>49.62229538</t>
  </si>
  <si>
    <t>12.9580183</t>
  </si>
  <si>
    <t>Raškovice</t>
  </si>
  <si>
    <t>49.62239075</t>
  </si>
  <si>
    <t>18.46334457</t>
  </si>
  <si>
    <t>Týneček</t>
  </si>
  <si>
    <t>49.62248611</t>
  </si>
  <si>
    <t>17.2964344</t>
  </si>
  <si>
    <t>Dehetná</t>
  </si>
  <si>
    <t>49.62255478</t>
  </si>
  <si>
    <t>12.76719761</t>
  </si>
  <si>
    <t>49.62277603</t>
  </si>
  <si>
    <t>16.59096527</t>
  </si>
  <si>
    <t>Chobyně</t>
  </si>
  <si>
    <t>49.62284088</t>
  </si>
  <si>
    <t>16.81547737</t>
  </si>
  <si>
    <t>Rejčkov</t>
  </si>
  <si>
    <t>49.62285614</t>
  </si>
  <si>
    <t>15.31041336</t>
  </si>
  <si>
    <t>Mezholezy - Semněvice</t>
  </si>
  <si>
    <t>49.62354279</t>
  </si>
  <si>
    <t>12.90495205</t>
  </si>
  <si>
    <t>Hukvaldy</t>
  </si>
  <si>
    <t>49.62376404</t>
  </si>
  <si>
    <t>18.22233963</t>
  </si>
  <si>
    <t>Senice na Hané</t>
  </si>
  <si>
    <t>49.62409973</t>
  </si>
  <si>
    <t>17.08839417</t>
  </si>
  <si>
    <t>49.62428665</t>
  </si>
  <si>
    <t>13.39620399</t>
  </si>
  <si>
    <t>Lazsko</t>
  </si>
  <si>
    <t>49.6243248</t>
  </si>
  <si>
    <t>14.00547218</t>
  </si>
  <si>
    <t>Ponikev</t>
  </si>
  <si>
    <t>49.62444687</t>
  </si>
  <si>
    <t>16.88387299</t>
  </si>
  <si>
    <t>Jaroměřice</t>
  </si>
  <si>
    <t>49.62457275</t>
  </si>
  <si>
    <t>16.75427628</t>
  </si>
  <si>
    <t>Svojanov</t>
  </si>
  <si>
    <t>49.62487793</t>
  </si>
  <si>
    <t>16.43144417</t>
  </si>
  <si>
    <t>Boškov</t>
  </si>
  <si>
    <t>49.62523651</t>
  </si>
  <si>
    <t>17.62054443</t>
  </si>
  <si>
    <t>V Pasekách</t>
  </si>
  <si>
    <t>49.62527466</t>
  </si>
  <si>
    <t>18.76119614</t>
  </si>
  <si>
    <t>Plzeň-město</t>
  </si>
  <si>
    <t>Nakvasovice</t>
  </si>
  <si>
    <t>49.62531281</t>
  </si>
  <si>
    <t>14.98805046</t>
  </si>
  <si>
    <t>Těňovice</t>
  </si>
  <si>
    <t>49.62535858</t>
  </si>
  <si>
    <t>13.63231754</t>
  </si>
  <si>
    <t>Třebsko</t>
  </si>
  <si>
    <t>49.62537384</t>
  </si>
  <si>
    <t>13.96953773</t>
  </si>
  <si>
    <t>49.62560272</t>
  </si>
  <si>
    <t>16.37264061</t>
  </si>
  <si>
    <t>Jeníkov</t>
  </si>
  <si>
    <t>49.62599564</t>
  </si>
  <si>
    <t>15.00254059</t>
  </si>
  <si>
    <t>49.62606812</t>
  </si>
  <si>
    <t>12.80268288</t>
  </si>
  <si>
    <t>Krátká Ves</t>
  </si>
  <si>
    <t>49.6261673</t>
  </si>
  <si>
    <t>15.68478012</t>
  </si>
  <si>
    <t>Drsník</t>
  </si>
  <si>
    <t>49.62657166</t>
  </si>
  <si>
    <t>14.10309982</t>
  </si>
  <si>
    <t>Radeč</t>
  </si>
  <si>
    <t>49.62684631</t>
  </si>
  <si>
    <t>14.18727875</t>
  </si>
  <si>
    <t>Snět</t>
  </si>
  <si>
    <t>49.62706757</t>
  </si>
  <si>
    <t>15.22657871</t>
  </si>
  <si>
    <t>Belina</t>
  </si>
  <si>
    <t>49.62714386</t>
  </si>
  <si>
    <t>13.87663078</t>
  </si>
  <si>
    <t>Dolní Město</t>
  </si>
  <si>
    <t>49.62734222</t>
  </si>
  <si>
    <t>15.38366127</t>
  </si>
  <si>
    <t>Fryšava</t>
  </si>
  <si>
    <t>49.62736511</t>
  </si>
  <si>
    <t>16.0421524</t>
  </si>
  <si>
    <t>Nová Ves - Třemešné</t>
  </si>
  <si>
    <t>49.62736893</t>
  </si>
  <si>
    <t>12.64549541</t>
  </si>
  <si>
    <t>Smolná</t>
  </si>
  <si>
    <t>Libhošť</t>
  </si>
  <si>
    <t>49.62758636</t>
  </si>
  <si>
    <t>18.07320213</t>
  </si>
  <si>
    <t>Brněnec</t>
  </si>
  <si>
    <t>49.6278801</t>
  </si>
  <si>
    <t>16.52068329</t>
  </si>
  <si>
    <t>Cakov</t>
  </si>
  <si>
    <t>49.62803268</t>
  </si>
  <si>
    <t>17.02196312</t>
  </si>
  <si>
    <t>49.62830353</t>
  </si>
  <si>
    <t>13.82471943</t>
  </si>
  <si>
    <t>49.62871933</t>
  </si>
  <si>
    <t>16.34255791</t>
  </si>
  <si>
    <t>Okrouhlice</t>
  </si>
  <si>
    <t>49.62878418</t>
  </si>
  <si>
    <t>15.49371624</t>
  </si>
  <si>
    <t>49.62890244</t>
  </si>
  <si>
    <t>16.60911179</t>
  </si>
  <si>
    <t>Odlochovice</t>
  </si>
  <si>
    <t>49.6289444</t>
  </si>
  <si>
    <t>14.76429844</t>
  </si>
  <si>
    <t>Dohnalova Lhota</t>
  </si>
  <si>
    <t>49.62903595</t>
  </si>
  <si>
    <t>14.43927383</t>
  </si>
  <si>
    <t>Vražné</t>
  </si>
  <si>
    <t>49.62921906</t>
  </si>
  <si>
    <t>17.86580276</t>
  </si>
  <si>
    <t>49.62925339</t>
  </si>
  <si>
    <t>15.62424946</t>
  </si>
  <si>
    <t>Horní Paseka</t>
  </si>
  <si>
    <t>49.62928391</t>
  </si>
  <si>
    <t>15.27736092</t>
  </si>
  <si>
    <t>49.62937546</t>
  </si>
  <si>
    <t>15.63294411</t>
  </si>
  <si>
    <t>Dubec</t>
  </si>
  <si>
    <t>49.62948227</t>
  </si>
  <si>
    <t>12.72260475</t>
  </si>
  <si>
    <t>Kuklík</t>
  </si>
  <si>
    <t>49.62979126</t>
  </si>
  <si>
    <t>16.11828613</t>
  </si>
  <si>
    <t>Sklenov</t>
  </si>
  <si>
    <t>49.6299057</t>
  </si>
  <si>
    <t>18.21497917</t>
  </si>
  <si>
    <t>49.62994003</t>
  </si>
  <si>
    <t>13.13537121</t>
  </si>
  <si>
    <t>Nebílovy</t>
  </si>
  <si>
    <t>49.62999725</t>
  </si>
  <si>
    <t>13.42929935</t>
  </si>
  <si>
    <t>Žákava</t>
  </si>
  <si>
    <t>49.63007355</t>
  </si>
  <si>
    <t>13.53106308</t>
  </si>
  <si>
    <t>Jivjany</t>
  </si>
  <si>
    <t>49.63010025</t>
  </si>
  <si>
    <t>12.97982311</t>
  </si>
  <si>
    <t>Polomí</t>
  </si>
  <si>
    <t>49.6302681</t>
  </si>
  <si>
    <t>16.95145607</t>
  </si>
  <si>
    <t>Kopeček</t>
  </si>
  <si>
    <t>49.63049316</t>
  </si>
  <si>
    <t>17.34505844</t>
  </si>
  <si>
    <t>Diana</t>
  </si>
  <si>
    <t>49.63062668</t>
  </si>
  <si>
    <t>12.59579945</t>
  </si>
  <si>
    <t>Hrabří</t>
  </si>
  <si>
    <t>49.6307106</t>
  </si>
  <si>
    <t>14.34162426</t>
  </si>
  <si>
    <t>Chlumčany</t>
  </si>
  <si>
    <t>49.63096619</t>
  </si>
  <si>
    <t>13.31144047</t>
  </si>
  <si>
    <t>Milín</t>
  </si>
  <si>
    <t>49.63109207</t>
  </si>
  <si>
    <t>14.04722118</t>
  </si>
  <si>
    <t>Samotíšky</t>
  </si>
  <si>
    <t>49.6310997</t>
  </si>
  <si>
    <t>17.32750511</t>
  </si>
  <si>
    <t>Břevnice</t>
  </si>
  <si>
    <t>49.63127136</t>
  </si>
  <si>
    <t>15.61327553</t>
  </si>
  <si>
    <t>49.63139343</t>
  </si>
  <si>
    <t>14.71668816</t>
  </si>
  <si>
    <t>Hradišťany</t>
  </si>
  <si>
    <t>49.63145828</t>
  </si>
  <si>
    <t>13.03376675</t>
  </si>
  <si>
    <t>49.63171768</t>
  </si>
  <si>
    <t>16.08165932</t>
  </si>
  <si>
    <t>Nazdice</t>
  </si>
  <si>
    <t>49.6317749</t>
  </si>
  <si>
    <t>14.58253384</t>
  </si>
  <si>
    <t>49.63190842</t>
  </si>
  <si>
    <t>16.30572319</t>
  </si>
  <si>
    <t>Jevíčko</t>
  </si>
  <si>
    <t>49.63225555</t>
  </si>
  <si>
    <t>16.71216202</t>
  </si>
  <si>
    <t>Senička</t>
  </si>
  <si>
    <t>49.63256454</t>
  </si>
  <si>
    <t>17.05756187</t>
  </si>
  <si>
    <t>Zalány</t>
  </si>
  <si>
    <t>49.63260269</t>
  </si>
  <si>
    <t>13.85970974</t>
  </si>
  <si>
    <t>Libouň</t>
  </si>
  <si>
    <t>49.63269424</t>
  </si>
  <si>
    <t>14.8208189</t>
  </si>
  <si>
    <t>Partutovice</t>
  </si>
  <si>
    <t>49.63272476</t>
  </si>
  <si>
    <t>17.70646858</t>
  </si>
  <si>
    <t>49.63281631</t>
  </si>
  <si>
    <t>12.8188324</t>
  </si>
  <si>
    <t>49.63288879</t>
  </si>
  <si>
    <t>15.47113895</t>
  </si>
  <si>
    <t>Trhonice</t>
  </si>
  <si>
    <t>49.63322067</t>
  </si>
  <si>
    <t>16.25238419</t>
  </si>
  <si>
    <t>Posluchov</t>
  </si>
  <si>
    <t>49.6333313</t>
  </si>
  <si>
    <t>17.3932476</t>
  </si>
  <si>
    <t>Nový Jimramov</t>
  </si>
  <si>
    <t>49.63353348</t>
  </si>
  <si>
    <t>16.19822311</t>
  </si>
  <si>
    <t>49.63393784</t>
  </si>
  <si>
    <t>13.60333443</t>
  </si>
  <si>
    <t>Zvěstov</t>
  </si>
  <si>
    <t>49.63401794</t>
  </si>
  <si>
    <t>14.7929678</t>
  </si>
  <si>
    <t>49.63421631</t>
  </si>
  <si>
    <t>Železné Horky</t>
  </si>
  <si>
    <t>15.74281502</t>
  </si>
  <si>
    <t>Křivsoudov</t>
  </si>
  <si>
    <t>49.63426971</t>
  </si>
  <si>
    <t>15.08536434</t>
  </si>
  <si>
    <t>49.63457489</t>
  </si>
  <si>
    <t>12.77914333</t>
  </si>
  <si>
    <t>49.6348381</t>
  </si>
  <si>
    <t>14.53689194</t>
  </si>
  <si>
    <t>Škrdlovice</t>
  </si>
  <si>
    <t>49.63489151</t>
  </si>
  <si>
    <t>15.92915154</t>
  </si>
  <si>
    <t>Řeka</t>
  </si>
  <si>
    <t>49.63490677</t>
  </si>
  <si>
    <t>18.5710392</t>
  </si>
  <si>
    <t>Vysoká u Příbramě</t>
  </si>
  <si>
    <t>49.63531494</t>
  </si>
  <si>
    <t>13.9461174</t>
  </si>
  <si>
    <t>Jimramov</t>
  </si>
  <si>
    <t>49.63548279</t>
  </si>
  <si>
    <t>16.22285652</t>
  </si>
  <si>
    <t>Hradec</t>
  </si>
  <si>
    <t>49.63552094</t>
  </si>
  <si>
    <t>13.1202631</t>
  </si>
  <si>
    <t>Svatý Jan</t>
  </si>
  <si>
    <t>49.63567734</t>
  </si>
  <si>
    <t>14.32229328</t>
  </si>
  <si>
    <t>Kunín</t>
  </si>
  <si>
    <t>49.63588715</t>
  </si>
  <si>
    <t>17.98967552</t>
  </si>
  <si>
    <t>Jilemník</t>
  </si>
  <si>
    <t>49.63596344</t>
  </si>
  <si>
    <t>15.65693474</t>
  </si>
  <si>
    <t>Hvozd</t>
  </si>
  <si>
    <t>49.63607788</t>
  </si>
  <si>
    <t>16.91096497</t>
  </si>
  <si>
    <t>49.63613892</t>
  </si>
  <si>
    <t>17.36151886</t>
  </si>
  <si>
    <t>Emauzy</t>
  </si>
  <si>
    <t>49.63638687</t>
  </si>
  <si>
    <t>17.83407021</t>
  </si>
  <si>
    <t>Pravonín</t>
  </si>
  <si>
    <t>49.63659668</t>
  </si>
  <si>
    <t>14.94570923</t>
  </si>
  <si>
    <t>Lučiště</t>
  </si>
  <si>
    <t>49.63664627</t>
  </si>
  <si>
    <t>13.6550827</t>
  </si>
  <si>
    <t>Havlíčkova Borová</t>
  </si>
  <si>
    <t>49.63674164</t>
  </si>
  <si>
    <t>15.78281498</t>
  </si>
  <si>
    <t>Karpentná</t>
  </si>
  <si>
    <t>49.63680649</t>
  </si>
  <si>
    <t>18.68959618</t>
  </si>
  <si>
    <t>49.63682556</t>
  </si>
  <si>
    <t>16.99341774</t>
  </si>
  <si>
    <t>Palkovice</t>
  </si>
  <si>
    <t>49.63701248</t>
  </si>
  <si>
    <t>18.32015419</t>
  </si>
  <si>
    <t>Louňovice pod Blaníkem</t>
  </si>
  <si>
    <t>49.63748932</t>
  </si>
  <si>
    <t>14.84709835</t>
  </si>
  <si>
    <t>Hlušovice</t>
  </si>
  <si>
    <t>49.63763428</t>
  </si>
  <si>
    <t>17.2771759</t>
  </si>
  <si>
    <t>49.63772964</t>
  </si>
  <si>
    <t>12.92285156</t>
  </si>
  <si>
    <t>Chomoutov</t>
  </si>
  <si>
    <t>49.63779068</t>
  </si>
  <si>
    <t>17.23377228</t>
  </si>
  <si>
    <t>Kyžlířov</t>
  </si>
  <si>
    <t>17.67545128</t>
  </si>
  <si>
    <t>Lisov</t>
  </si>
  <si>
    <t>49.63792801</t>
  </si>
  <si>
    <t>13.10122776</t>
  </si>
  <si>
    <t>Potštát</t>
  </si>
  <si>
    <t>49.63796616</t>
  </si>
  <si>
    <t>17.65287018</t>
  </si>
  <si>
    <t>Mankovice</t>
  </si>
  <si>
    <t>49.63801956</t>
  </si>
  <si>
    <t>17.8781395</t>
  </si>
  <si>
    <t>Losina</t>
  </si>
  <si>
    <t>49.63826752</t>
  </si>
  <si>
    <t>18.72481918</t>
  </si>
  <si>
    <t>Zduchovice</t>
  </si>
  <si>
    <t>49.63838959</t>
  </si>
  <si>
    <t>14.2114048</t>
  </si>
  <si>
    <t>Kamýk nad Vltavou</t>
  </si>
  <si>
    <t>49.63854218</t>
  </si>
  <si>
    <t>14.25649071</t>
  </si>
  <si>
    <t>Meziklasí</t>
  </si>
  <si>
    <t>49.63856506</t>
  </si>
  <si>
    <t>15.35591412</t>
  </si>
  <si>
    <t>Beztahov</t>
  </si>
  <si>
    <t>49.63862991</t>
  </si>
  <si>
    <t>14.61219692</t>
  </si>
  <si>
    <t>Horka nad Moravou</t>
  </si>
  <si>
    <t>49.63872147</t>
  </si>
  <si>
    <t>17.20617294</t>
  </si>
  <si>
    <t>49.6387291</t>
  </si>
  <si>
    <t>14.49526119</t>
  </si>
  <si>
    <t>Bělá u Jevíčka</t>
  </si>
  <si>
    <t>49.63878632</t>
  </si>
  <si>
    <t>16.64538956</t>
  </si>
  <si>
    <t>49.63880539</t>
  </si>
  <si>
    <t>12.70034313</t>
  </si>
  <si>
    <t>Honezovice</t>
  </si>
  <si>
    <t>49.63887405</t>
  </si>
  <si>
    <t>13.06491756</t>
  </si>
  <si>
    <t>Votice</t>
  </si>
  <si>
    <t>49.63911438</t>
  </si>
  <si>
    <t>14.63864326</t>
  </si>
  <si>
    <t>Veselý Žďár</t>
  </si>
  <si>
    <t>49.63916016</t>
  </si>
  <si>
    <t>15.52891254</t>
  </si>
  <si>
    <t>Bělá nad Svitavou</t>
  </si>
  <si>
    <t>49.63917542</t>
  </si>
  <si>
    <t>16.49209785</t>
  </si>
  <si>
    <t>Martinice u Dolních Kralovic</t>
  </si>
  <si>
    <t>49.63924408</t>
  </si>
  <si>
    <t>15.20557308</t>
  </si>
  <si>
    <t>Oříkov</t>
  </si>
  <si>
    <t>49.63944244</t>
  </si>
  <si>
    <t>14.38502216</t>
  </si>
  <si>
    <t>Racov</t>
  </si>
  <si>
    <t>49.63948059</t>
  </si>
  <si>
    <t>12.84384727</t>
  </si>
  <si>
    <t>49.63955688</t>
  </si>
  <si>
    <t>14.07759666</t>
  </si>
  <si>
    <t>49.63969421</t>
  </si>
  <si>
    <t>17.80507278</t>
  </si>
  <si>
    <t>49.63970184</t>
  </si>
  <si>
    <t>18.65680122</t>
  </si>
  <si>
    <t>Tovéř</t>
  </si>
  <si>
    <t>49.63985825</t>
  </si>
  <si>
    <t>17.31836128</t>
  </si>
  <si>
    <t>49.63988495</t>
  </si>
  <si>
    <t>16.15169525</t>
  </si>
  <si>
    <t>Vyšní Lhoty</t>
  </si>
  <si>
    <t>49.64001846</t>
  </si>
  <si>
    <t>18.45008087</t>
  </si>
  <si>
    <t>Želívsko</t>
  </si>
  <si>
    <t>49.64006042</t>
  </si>
  <si>
    <t>16.56721497</t>
  </si>
  <si>
    <t>Narysov</t>
  </si>
  <si>
    <t>49.64048767</t>
  </si>
  <si>
    <t>13.9713726</t>
  </si>
  <si>
    <t>Darmyšl</t>
  </si>
  <si>
    <t>49.64054871</t>
  </si>
  <si>
    <t>12.87912273</t>
  </si>
  <si>
    <t>49.64064789</t>
  </si>
  <si>
    <t>14.17422295</t>
  </si>
  <si>
    <t>Otradovice</t>
  </si>
  <si>
    <t>Ludmírov-Milkov</t>
  </si>
  <si>
    <t>49.64130783</t>
  </si>
  <si>
    <t>16.87374115</t>
  </si>
  <si>
    <t>Skrbeň</t>
  </si>
  <si>
    <t>49.6414299</t>
  </si>
  <si>
    <t>17.1754837</t>
  </si>
  <si>
    <t>Nezvěstice</t>
  </si>
  <si>
    <t>49.64159775</t>
  </si>
  <si>
    <t>13.52014732</t>
  </si>
  <si>
    <t>Otročice</t>
  </si>
  <si>
    <t>49.64160919</t>
  </si>
  <si>
    <t>15.03780842</t>
  </si>
  <si>
    <t>Odrlice</t>
  </si>
  <si>
    <t>49.64168167</t>
  </si>
  <si>
    <t>17.06099129</t>
  </si>
  <si>
    <t>Krátká</t>
  </si>
  <si>
    <t>49.64168549</t>
  </si>
  <si>
    <t>16.09483528</t>
  </si>
  <si>
    <t>Stod</t>
  </si>
  <si>
    <t>49.64186859</t>
  </si>
  <si>
    <t>13.16248417</t>
  </si>
  <si>
    <t>49.64200211</t>
  </si>
  <si>
    <t>13.83836269</t>
  </si>
  <si>
    <t>Lavičné</t>
  </si>
  <si>
    <t>49.64216995</t>
  </si>
  <si>
    <t>16.47135544</t>
  </si>
  <si>
    <t>Křížov</t>
  </si>
  <si>
    <t>49.64221573</t>
  </si>
  <si>
    <t>14.90217686</t>
  </si>
  <si>
    <t>Tomice I</t>
  </si>
  <si>
    <t>49.64277649</t>
  </si>
  <si>
    <t>15.15652275</t>
  </si>
  <si>
    <t>Nižní Lhoty</t>
  </si>
  <si>
    <t>49.64278412</t>
  </si>
  <si>
    <t>18.42946243</t>
  </si>
  <si>
    <t>Baška</t>
  </si>
  <si>
    <t>49.64283371</t>
  </si>
  <si>
    <t>18.36831665</t>
  </si>
  <si>
    <t>Česká Bělá</t>
  </si>
  <si>
    <t>49.64294434</t>
  </si>
  <si>
    <t>15.69111633</t>
  </si>
  <si>
    <t>Třískolupy</t>
  </si>
  <si>
    <t>49.64328766</t>
  </si>
  <si>
    <t>12.72005844</t>
  </si>
  <si>
    <t>Příbor</t>
  </si>
  <si>
    <t>49.64329529</t>
  </si>
  <si>
    <t>18.13618469</t>
  </si>
  <si>
    <t>Ratměřice</t>
  </si>
  <si>
    <t>49.64334106</t>
  </si>
  <si>
    <t>14.75765419</t>
  </si>
  <si>
    <t>Dolní Kralovice</t>
  </si>
  <si>
    <t>49.6433754</t>
  </si>
  <si>
    <t>15.17813587</t>
  </si>
  <si>
    <t>49.64340973</t>
  </si>
  <si>
    <t>13.5677433</t>
  </si>
  <si>
    <t>49.64348984</t>
  </si>
  <si>
    <t>17.02207565</t>
  </si>
  <si>
    <t>15.49707794</t>
  </si>
  <si>
    <t>49.64413071</t>
  </si>
  <si>
    <t>17.74942589</t>
  </si>
  <si>
    <t>Chválenice</t>
  </si>
  <si>
    <t>49.64428329</t>
  </si>
  <si>
    <t>13.47484398</t>
  </si>
  <si>
    <t>Příkazy</t>
  </si>
  <si>
    <t>49.64435959</t>
  </si>
  <si>
    <t>17.14204979</t>
  </si>
  <si>
    <t>Tomice</t>
  </si>
  <si>
    <t>49.64489746</t>
  </si>
  <si>
    <t>14.30191326</t>
  </si>
  <si>
    <t>Vstiš</t>
  </si>
  <si>
    <t>49.64513779</t>
  </si>
  <si>
    <t>13.24944687</t>
  </si>
  <si>
    <t>Alberovice</t>
  </si>
  <si>
    <t>49.6452179</t>
  </si>
  <si>
    <t>15.10542965</t>
  </si>
  <si>
    <t>Sněžné</t>
  </si>
  <si>
    <t>49.64525223</t>
  </si>
  <si>
    <t>16.12234879</t>
  </si>
  <si>
    <t>Stěžov</t>
  </si>
  <si>
    <t>49.64536285</t>
  </si>
  <si>
    <t>14.09949684</t>
  </si>
  <si>
    <t>Málkov</t>
  </si>
  <si>
    <t>49.64538574</t>
  </si>
  <si>
    <t>12.67615795</t>
  </si>
  <si>
    <t>Šetějovice</t>
  </si>
  <si>
    <t>49.64539337</t>
  </si>
  <si>
    <t>15.22234058</t>
  </si>
  <si>
    <t>Štěnovický Borek</t>
  </si>
  <si>
    <t>49.64547348</t>
  </si>
  <si>
    <t>13.43195057</t>
  </si>
  <si>
    <t>49.64593506</t>
  </si>
  <si>
    <t>16.76214981</t>
  </si>
  <si>
    <t>Lešetice</t>
  </si>
  <si>
    <t>49.64612961</t>
  </si>
  <si>
    <t>14.02208328</t>
  </si>
  <si>
    <t>Chrast</t>
  </si>
  <si>
    <t>49.64640808</t>
  </si>
  <si>
    <t>15.27352428</t>
  </si>
  <si>
    <t>Trokavec</t>
  </si>
  <si>
    <t>49.64665985</t>
  </si>
  <si>
    <t>13.70132542</t>
  </si>
  <si>
    <t>Rokycany</t>
  </si>
  <si>
    <t>Knyk</t>
  </si>
  <si>
    <t>49.64684296</t>
  </si>
  <si>
    <t>15.57936287</t>
  </si>
  <si>
    <t>Prchalov</t>
  </si>
  <si>
    <t>49.64696121</t>
  </si>
  <si>
    <t>18.11882973</t>
  </si>
  <si>
    <t>49.64722443</t>
  </si>
  <si>
    <t>14.98790455</t>
  </si>
  <si>
    <t>49.64723587</t>
  </si>
  <si>
    <t>15.29627132</t>
  </si>
  <si>
    <t>49.64727402</t>
  </si>
  <si>
    <t>12.99362564</t>
  </si>
  <si>
    <t>Čižice</t>
  </si>
  <si>
    <t>49.64762878</t>
  </si>
  <si>
    <t>13.40007973</t>
  </si>
  <si>
    <t>Telice</t>
  </si>
  <si>
    <t>49.64766312</t>
  </si>
  <si>
    <t>12.9267168</t>
  </si>
  <si>
    <t>Cikháj</t>
  </si>
  <si>
    <t>49.64779663</t>
  </si>
  <si>
    <t>15.97203159</t>
  </si>
  <si>
    <t>49.64783096</t>
  </si>
  <si>
    <t>15.91615868</t>
  </si>
  <si>
    <t>49.64791489</t>
  </si>
  <si>
    <t>12.82332611</t>
  </si>
  <si>
    <t>Javorek</t>
  </si>
  <si>
    <t>49.6483345</t>
  </si>
  <si>
    <t>16.17327499</t>
  </si>
  <si>
    <t>49.64861679</t>
  </si>
  <si>
    <t>16.22851753</t>
  </si>
  <si>
    <t>49.64868546</t>
  </si>
  <si>
    <t>14.06173897</t>
  </si>
  <si>
    <t>Osada</t>
  </si>
  <si>
    <t>49.64869308</t>
  </si>
  <si>
    <t>18.3071804</t>
  </si>
  <si>
    <t>Dubčany</t>
  </si>
  <si>
    <t>49.64882278</t>
  </si>
  <si>
    <t>17.08009148</t>
  </si>
  <si>
    <t>Nová Ves u Světlé</t>
  </si>
  <si>
    <t>49.64896393</t>
  </si>
  <si>
    <t>15.43760777</t>
  </si>
  <si>
    <t>Hukovice</t>
  </si>
  <si>
    <t>49.64896774</t>
  </si>
  <si>
    <t>18.02313423</t>
  </si>
  <si>
    <t>49.64904022</t>
  </si>
  <si>
    <t>14.70018291</t>
  </si>
  <si>
    <t>Kladky</t>
  </si>
  <si>
    <t>49.64933014</t>
  </si>
  <si>
    <t>16.84580421</t>
  </si>
  <si>
    <t>49.6494751</t>
  </si>
  <si>
    <t>14.35799313</t>
  </si>
  <si>
    <t>49.6495285</t>
  </si>
  <si>
    <t>13.68402195</t>
  </si>
  <si>
    <t>Dražkov</t>
  </si>
  <si>
    <t>49.64956665</t>
  </si>
  <si>
    <t>14.28683472</t>
  </si>
  <si>
    <t>Luká</t>
  </si>
  <si>
    <t>49.64959335</t>
  </si>
  <si>
    <t>16.94756317</t>
  </si>
  <si>
    <t>49.64966583</t>
  </si>
  <si>
    <t>16.08934021</t>
  </si>
  <si>
    <t>49.64968109</t>
  </si>
  <si>
    <t>15.02121735</t>
  </si>
  <si>
    <t>Sedlčany</t>
  </si>
  <si>
    <t>49.64996338</t>
  </si>
  <si>
    <t>14.43181515</t>
  </si>
  <si>
    <t>Konětopy</t>
  </si>
  <si>
    <t>Peršíkov</t>
  </si>
  <si>
    <t>49.65004349</t>
  </si>
  <si>
    <t>15.77739239</t>
  </si>
  <si>
    <t>Březová nad Svitavou</t>
  </si>
  <si>
    <t>49.65011978</t>
  </si>
  <si>
    <t>16.5201931</t>
  </si>
  <si>
    <t>Budenín</t>
  </si>
  <si>
    <t>49.6501236</t>
  </si>
  <si>
    <t>14.68111038</t>
  </si>
  <si>
    <t>49.65023041</t>
  </si>
  <si>
    <t>16.61988258</t>
  </si>
  <si>
    <t>Závidkovice</t>
  </si>
  <si>
    <t>49.65023422</t>
  </si>
  <si>
    <t>15.40955639</t>
  </si>
  <si>
    <t>49.65028</t>
  </si>
  <si>
    <t>18.41171837</t>
  </si>
  <si>
    <t>Koňkovice</t>
  </si>
  <si>
    <t>49.65029907</t>
  </si>
  <si>
    <t>15.33934975</t>
  </si>
  <si>
    <t>Nebilovský Borek</t>
  </si>
  <si>
    <t>49.65042114</t>
  </si>
  <si>
    <t>13.43430138</t>
  </si>
  <si>
    <t>49.65128326</t>
  </si>
  <si>
    <t>13.9064188</t>
  </si>
  <si>
    <t>Prostiboř</t>
  </si>
  <si>
    <t>49.65154648</t>
  </si>
  <si>
    <t>12.89716339</t>
  </si>
  <si>
    <t>Jadruž</t>
  </si>
  <si>
    <t>49.65163803</t>
  </si>
  <si>
    <t>12.73967743</t>
  </si>
  <si>
    <t>49.65174484</t>
  </si>
  <si>
    <t>17.33089638</t>
  </si>
  <si>
    <t>49.65224075</t>
  </si>
  <si>
    <t>16.404356</t>
  </si>
  <si>
    <t>Víska u Jevíčka</t>
  </si>
  <si>
    <t>49.65233231</t>
  </si>
  <si>
    <t>16.70458221</t>
  </si>
  <si>
    <t>Strojetice</t>
  </si>
  <si>
    <t>49.65240097</t>
  </si>
  <si>
    <t>15.06562424</t>
  </si>
  <si>
    <t>Žežice</t>
  </si>
  <si>
    <t>49.65269089</t>
  </si>
  <si>
    <t>13.99656296</t>
  </si>
  <si>
    <t>Horní Hbity</t>
  </si>
  <si>
    <t>49.65317154</t>
  </si>
  <si>
    <t>14.15036678</t>
  </si>
  <si>
    <t>Vendryně</t>
  </si>
  <si>
    <t>49.65320969</t>
  </si>
  <si>
    <t>18.7002964</t>
  </si>
  <si>
    <t>49.65323639</t>
  </si>
  <si>
    <t>14.73023701</t>
  </si>
  <si>
    <t>Vojkov</t>
  </si>
  <si>
    <t>49.65324783</t>
  </si>
  <si>
    <t>14.5202322</t>
  </si>
  <si>
    <t>49.65351105</t>
  </si>
  <si>
    <t>14.56792641</t>
  </si>
  <si>
    <t>Daňkovice</t>
  </si>
  <si>
    <t>49.6538353</t>
  </si>
  <si>
    <t>16.14686775</t>
  </si>
  <si>
    <t>Hojšín</t>
  </si>
  <si>
    <t>49.65386581</t>
  </si>
  <si>
    <t>14.27170753</t>
  </si>
  <si>
    <t>Kosova Hora</t>
  </si>
  <si>
    <t>49.65389252</t>
  </si>
  <si>
    <t>14.47600079</t>
  </si>
  <si>
    <t>Mířovice</t>
  </si>
  <si>
    <t>49.65393448</t>
  </si>
  <si>
    <t>13.08281803</t>
  </si>
  <si>
    <t>49.65393829</t>
  </si>
  <si>
    <t>17.65176582</t>
  </si>
  <si>
    <t>Solopysky</t>
  </si>
  <si>
    <t>49.65459824</t>
  </si>
  <si>
    <t>15.87729263</t>
  </si>
  <si>
    <t>Nezbavětice</t>
  </si>
  <si>
    <t>49.65490723</t>
  </si>
  <si>
    <t>13.47986031</t>
  </si>
  <si>
    <t>49.65497971</t>
  </si>
  <si>
    <t>13.20130539</t>
  </si>
  <si>
    <t>Bezmíř</t>
  </si>
  <si>
    <t>49.65529633</t>
  </si>
  <si>
    <t>14.53986835</t>
  </si>
  <si>
    <t>Skapce</t>
  </si>
  <si>
    <t>49.65536118</t>
  </si>
  <si>
    <t>12.98936462</t>
  </si>
  <si>
    <t>Trpišovice</t>
  </si>
  <si>
    <t>49.65541077</t>
  </si>
  <si>
    <t>15.33164692</t>
  </si>
  <si>
    <t>Mešno</t>
  </si>
  <si>
    <t>49.65542984</t>
  </si>
  <si>
    <t>13.62273693</t>
  </si>
  <si>
    <t>Chlebovice</t>
  </si>
  <si>
    <t>49.65567017</t>
  </si>
  <si>
    <t>18.27875137</t>
  </si>
  <si>
    <t>49.65573883</t>
  </si>
  <si>
    <t>13.94290161</t>
  </si>
  <si>
    <t>Tisová</t>
  </si>
  <si>
    <t>Dolní Hbity</t>
  </si>
  <si>
    <t>49.65604019</t>
  </si>
  <si>
    <t>14.16922665</t>
  </si>
  <si>
    <t>Malé Dvorce</t>
  </si>
  <si>
    <t>49.65615845</t>
  </si>
  <si>
    <t>12.72120285</t>
  </si>
  <si>
    <t>Dobřany</t>
  </si>
  <si>
    <t>49.65616989</t>
  </si>
  <si>
    <t>13.2850771</t>
  </si>
  <si>
    <t>49.6562233</t>
  </si>
  <si>
    <t>18.37413025</t>
  </si>
  <si>
    <t>Loket</t>
  </si>
  <si>
    <t>49.65637589</t>
  </si>
  <si>
    <t>15.11558533</t>
  </si>
  <si>
    <t>Cholina</t>
  </si>
  <si>
    <t>49.65641403</t>
  </si>
  <si>
    <t>17.05472374</t>
  </si>
  <si>
    <t>Suchdol nad Odrou</t>
  </si>
  <si>
    <t>49.6567955</t>
  </si>
  <si>
    <t>17.92769432</t>
  </si>
  <si>
    <t>Komorní Lhotka</t>
  </si>
  <si>
    <t>49.65687943</t>
  </si>
  <si>
    <t>18.52560043</t>
  </si>
  <si>
    <t>Kuňovice</t>
  </si>
  <si>
    <t>49.65712357</t>
  </si>
  <si>
    <t>15.00075531</t>
  </si>
  <si>
    <t>Lipnička</t>
  </si>
  <si>
    <t>49.65712738</t>
  </si>
  <si>
    <t>15.38804436</t>
  </si>
  <si>
    <t>Náklo</t>
  </si>
  <si>
    <t>49.65714264</t>
  </si>
  <si>
    <t>17.1329937</t>
  </si>
  <si>
    <t>Nýdek</t>
  </si>
  <si>
    <t>49.65719986</t>
  </si>
  <si>
    <t>18.76124573</t>
  </si>
  <si>
    <t>Jedlová</t>
  </si>
  <si>
    <t>49.65729141</t>
  </si>
  <si>
    <t>16.31329918</t>
  </si>
  <si>
    <t>Skotnice</t>
  </si>
  <si>
    <t>49.65733719</t>
  </si>
  <si>
    <t>18.13221169</t>
  </si>
  <si>
    <t>Vodní Újezd</t>
  </si>
  <si>
    <t>49.65740204</t>
  </si>
  <si>
    <t>13.25639439</t>
  </si>
  <si>
    <t>Hrzín</t>
  </si>
  <si>
    <t>49.65742493</t>
  </si>
  <si>
    <t>14.78177643</t>
  </si>
  <si>
    <t>49.65757751</t>
  </si>
  <si>
    <t>15.65814972</t>
  </si>
  <si>
    <t>Rudná</t>
  </si>
  <si>
    <t>49.65760803</t>
  </si>
  <si>
    <t>16.56387901</t>
  </si>
  <si>
    <t>49.65782166</t>
  </si>
  <si>
    <t>14.97715378</t>
  </si>
  <si>
    <t>Nošovice</t>
  </si>
  <si>
    <t>49.65819931</t>
  </si>
  <si>
    <t>18.42747116</t>
  </si>
  <si>
    <t>49.65830994</t>
  </si>
  <si>
    <t>12.97019482</t>
  </si>
  <si>
    <t>Horní Pohleď</t>
  </si>
  <si>
    <t>49.65855789</t>
  </si>
  <si>
    <t>15.453969</t>
  </si>
  <si>
    <t>Sedlnice</t>
  </si>
  <si>
    <t>49.65863419</t>
  </si>
  <si>
    <t>18.08712769</t>
  </si>
  <si>
    <t>Kornatice</t>
  </si>
  <si>
    <t>49.65897369</t>
  </si>
  <si>
    <t>13.59420109</t>
  </si>
  <si>
    <t>49.65922546</t>
  </si>
  <si>
    <t>17.01234818</t>
  </si>
  <si>
    <t>Véska</t>
  </si>
  <si>
    <t>49.65923691</t>
  </si>
  <si>
    <t>17.35439873</t>
  </si>
  <si>
    <t>49.65945435</t>
  </si>
  <si>
    <t>14.01739502</t>
  </si>
  <si>
    <t>49.65950012</t>
  </si>
  <si>
    <t>14.61072063</t>
  </si>
  <si>
    <t>Zadní Arnoštov</t>
  </si>
  <si>
    <t>49.65960693</t>
  </si>
  <si>
    <t>16.66690254</t>
  </si>
  <si>
    <t>Dvořisko</t>
  </si>
  <si>
    <t>49.65991592</t>
  </si>
  <si>
    <t>18.56909943</t>
  </si>
  <si>
    <t>49.66002274</t>
  </si>
  <si>
    <t>14.24970245</t>
  </si>
  <si>
    <t>Malovidy</t>
  </si>
  <si>
    <t>49.66042328</t>
  </si>
  <si>
    <t>14.95755959</t>
  </si>
  <si>
    <t>49.66062164</t>
  </si>
  <si>
    <t>18.65233994</t>
  </si>
  <si>
    <t>49.66070175</t>
  </si>
  <si>
    <t>14.19781971</t>
  </si>
  <si>
    <t>Šťáhlavy</t>
  </si>
  <si>
    <t>49.66102982</t>
  </si>
  <si>
    <t>13.52758026</t>
  </si>
  <si>
    <t>Mrzkovice</t>
  </si>
  <si>
    <t>49.66109848</t>
  </si>
  <si>
    <t>15.37547874</t>
  </si>
  <si>
    <t>Dolní Krupá</t>
  </si>
  <si>
    <t>49.66113281</t>
  </si>
  <si>
    <t>15.60373878</t>
  </si>
  <si>
    <t>49.66136169</t>
  </si>
  <si>
    <t>14.7589426</t>
  </si>
  <si>
    <t>Březinky</t>
  </si>
  <si>
    <t>16.78795052</t>
  </si>
  <si>
    <t>Pohoř</t>
  </si>
  <si>
    <t>49.66162109</t>
  </si>
  <si>
    <t>17.8701458</t>
  </si>
  <si>
    <t>Jablonná</t>
  </si>
  <si>
    <t>49.66169739</t>
  </si>
  <si>
    <t>14.13830757</t>
  </si>
  <si>
    <t>49.6617012</t>
  </si>
  <si>
    <t>12.86324596</t>
  </si>
  <si>
    <t>Oudoleň</t>
  </si>
  <si>
    <t>49.6618576</t>
  </si>
  <si>
    <t>15.75624657</t>
  </si>
  <si>
    <t>Šnekov</t>
  </si>
  <si>
    <t>49.66188049</t>
  </si>
  <si>
    <t>16.63095093</t>
  </si>
  <si>
    <t>Příkosice</t>
  </si>
  <si>
    <t>49.66197968</t>
  </si>
  <si>
    <t>13.653759</t>
  </si>
  <si>
    <t>49.66202927</t>
  </si>
  <si>
    <t>14.62645054</t>
  </si>
  <si>
    <t>49.66210938</t>
  </si>
  <si>
    <t>15.49586773</t>
  </si>
  <si>
    <t>Skorotín</t>
  </si>
  <si>
    <t>49.66218185</t>
  </si>
  <si>
    <t>18.13985252</t>
  </si>
  <si>
    <t>49.66221237</t>
  </si>
  <si>
    <t>15.85818005</t>
  </si>
  <si>
    <t>49.66222</t>
  </si>
  <si>
    <t>14.93280602</t>
  </si>
  <si>
    <t>Ves Touškov</t>
  </si>
  <si>
    <t>49.66234207</t>
  </si>
  <si>
    <t>13.12012863</t>
  </si>
  <si>
    <t>49.66254425</t>
  </si>
  <si>
    <t>14.8505373</t>
  </si>
  <si>
    <t>Jitkov</t>
  </si>
  <si>
    <t>49.66255951</t>
  </si>
  <si>
    <t>15.72925663</t>
  </si>
  <si>
    <t>Bohuňovice</t>
  </si>
  <si>
    <t>49.66296768</t>
  </si>
  <si>
    <t>17.28463936</t>
  </si>
  <si>
    <t>Korouhev</t>
  </si>
  <si>
    <t>49.66317749</t>
  </si>
  <si>
    <t>16.25905991</t>
  </si>
  <si>
    <t>Brzotice</t>
  </si>
  <si>
    <t>49.66318512</t>
  </si>
  <si>
    <t>15.13360882</t>
  </si>
  <si>
    <t>Leštinka</t>
  </si>
  <si>
    <t>49.66331482</t>
  </si>
  <si>
    <t>15.350173</t>
  </si>
  <si>
    <t>49.66334915</t>
  </si>
  <si>
    <t>15.15819454</t>
  </si>
  <si>
    <t>Zelinkovice</t>
  </si>
  <si>
    <t>49.66415787</t>
  </si>
  <si>
    <t>18.2982769</t>
  </si>
  <si>
    <t>49.66440964</t>
  </si>
  <si>
    <t>13.67888927</t>
  </si>
  <si>
    <t>Milíře</t>
  </si>
  <si>
    <t>49.66463089</t>
  </si>
  <si>
    <t>12.62071609</t>
  </si>
  <si>
    <t>Vysoká Pec</t>
  </si>
  <si>
    <t>Dobratice</t>
  </si>
  <si>
    <t>49.66480255</t>
  </si>
  <si>
    <t>18.49751282</t>
  </si>
  <si>
    <t>49.66514969</t>
  </si>
  <si>
    <t>14.29644966</t>
  </si>
  <si>
    <t>Bonětice</t>
  </si>
  <si>
    <t>49.66529465</t>
  </si>
  <si>
    <t>12.83560562</t>
  </si>
  <si>
    <t>49.66543579</t>
  </si>
  <si>
    <t>15.54005337</t>
  </si>
  <si>
    <t>49.66547012</t>
  </si>
  <si>
    <t>16.2045517</t>
  </si>
  <si>
    <t>49.66572189</t>
  </si>
  <si>
    <t>12.59919167</t>
  </si>
  <si>
    <t>49.6658783</t>
  </si>
  <si>
    <t>Kakejcov</t>
  </si>
  <si>
    <t>13.62409592</t>
  </si>
  <si>
    <t>Odry</t>
  </si>
  <si>
    <t>49.66589355</t>
  </si>
  <si>
    <t>17.8302021</t>
  </si>
  <si>
    <t>Chrastava</t>
  </si>
  <si>
    <t>49.66653824</t>
  </si>
  <si>
    <t>12.77270031</t>
  </si>
  <si>
    <t>Heltínov</t>
  </si>
  <si>
    <t>49.66687775</t>
  </si>
  <si>
    <t>17.72368431</t>
  </si>
  <si>
    <t>Chornice</t>
  </si>
  <si>
    <t>49.66690826</t>
  </si>
  <si>
    <t>16.74093437</t>
  </si>
  <si>
    <t>Minartice</t>
  </si>
  <si>
    <t>49.66696167</t>
  </si>
  <si>
    <t>14.53670883</t>
  </si>
  <si>
    <t>Lyžbice</t>
  </si>
  <si>
    <t>Lšelín</t>
  </si>
  <si>
    <t>49.66733551</t>
  </si>
  <si>
    <t>13.00683784</t>
  </si>
  <si>
    <t>49.66758347</t>
  </si>
  <si>
    <t>17.76730919</t>
  </si>
  <si>
    <t>Rozvadov</t>
  </si>
  <si>
    <t>49.66762924</t>
  </si>
  <si>
    <t>12.55264187</t>
  </si>
  <si>
    <t>Mnichovice</t>
  </si>
  <si>
    <t>49.66791153</t>
  </si>
  <si>
    <t>15.04462528</t>
  </si>
  <si>
    <t>Banín</t>
  </si>
  <si>
    <t>49.66795349</t>
  </si>
  <si>
    <t>16.46166611</t>
  </si>
  <si>
    <t>49.66796494</t>
  </si>
  <si>
    <t>16.80895615</t>
  </si>
  <si>
    <t>Robčice</t>
  </si>
  <si>
    <t>49.6680336</t>
  </si>
  <si>
    <t>13.37156105</t>
  </si>
  <si>
    <t>Kondrac</t>
  </si>
  <si>
    <t>49.66863251</t>
  </si>
  <si>
    <t>14.8862114</t>
  </si>
  <si>
    <t>Semtín</t>
  </si>
  <si>
    <t>Veliš</t>
  </si>
  <si>
    <t>49.66873932</t>
  </si>
  <si>
    <t>14.82005692</t>
  </si>
  <si>
    <t>49.66875458</t>
  </si>
  <si>
    <t>15.77375221</t>
  </si>
  <si>
    <t>49.66883087</t>
  </si>
  <si>
    <t>13.45791817</t>
  </si>
  <si>
    <t>49.66888428</t>
  </si>
  <si>
    <t>15.25542736</t>
  </si>
  <si>
    <t>49.66900635</t>
  </si>
  <si>
    <t>18.71098328</t>
  </si>
  <si>
    <t>Dublovice</t>
  </si>
  <si>
    <t>49.66912079</t>
  </si>
  <si>
    <t>14.36064243</t>
  </si>
  <si>
    <t>Lipná</t>
  </si>
  <si>
    <t>49.66940689</t>
  </si>
  <si>
    <t>17.68987274</t>
  </si>
  <si>
    <t>Kadeřín</t>
  </si>
  <si>
    <t>49.66941452</t>
  </si>
  <si>
    <t>16.89381218</t>
  </si>
  <si>
    <t>Hrubá Voda</t>
  </si>
  <si>
    <t>49.66942596</t>
  </si>
  <si>
    <t>17.4220562</t>
  </si>
  <si>
    <t>Rozsochatec</t>
  </si>
  <si>
    <t>49.67004395</t>
  </si>
  <si>
    <t>15.63005257</t>
  </si>
  <si>
    <t>49.67014694</t>
  </si>
  <si>
    <t>15.10317707</t>
  </si>
  <si>
    <t>Kletné</t>
  </si>
  <si>
    <t>49.67020416</t>
  </si>
  <si>
    <t>17.90593719</t>
  </si>
  <si>
    <t>Vrchotovy Janovice</t>
  </si>
  <si>
    <t>49.67022324</t>
  </si>
  <si>
    <t>14.57891369</t>
  </si>
  <si>
    <t>Jelence</t>
  </si>
  <si>
    <t>49.67023849</t>
  </si>
  <si>
    <t>14.15568447</t>
  </si>
  <si>
    <t>49.67032623</t>
  </si>
  <si>
    <t>13.19457054</t>
  </si>
  <si>
    <t>Krásné</t>
  </si>
  <si>
    <t>49.67059326</t>
  </si>
  <si>
    <t>16.13758659</t>
  </si>
  <si>
    <t>Bartošovice</t>
  </si>
  <si>
    <t>49.67061615</t>
  </si>
  <si>
    <t>18.05394745</t>
  </si>
  <si>
    <t>Příčovy</t>
  </si>
  <si>
    <t>49.67075348</t>
  </si>
  <si>
    <t>14.3918581</t>
  </si>
  <si>
    <t>49.67088699</t>
  </si>
  <si>
    <t>14.0469532</t>
  </si>
  <si>
    <t>Štěnovice</t>
  </si>
  <si>
    <t>49.67111969</t>
  </si>
  <si>
    <t>13.40071583</t>
  </si>
  <si>
    <t>Janůvky</t>
  </si>
  <si>
    <t>49.67113876</t>
  </si>
  <si>
    <t>16.59209824</t>
  </si>
  <si>
    <t>49.67120743</t>
  </si>
  <si>
    <t>12.72234917</t>
  </si>
  <si>
    <t>Pohořany</t>
  </si>
  <si>
    <t>49.67131805</t>
  </si>
  <si>
    <t>17.38067245</t>
  </si>
  <si>
    <t>49.67136765</t>
  </si>
  <si>
    <t>18.18396378</t>
  </si>
  <si>
    <t>Lochousice</t>
  </si>
  <si>
    <t>49.67147827</t>
  </si>
  <si>
    <t>13.08730221</t>
  </si>
  <si>
    <t>Plzeň-sever</t>
  </si>
  <si>
    <t>Bělkovice-Lašťany</t>
  </si>
  <si>
    <t>49.67151642</t>
  </si>
  <si>
    <t>17.32191849</t>
  </si>
  <si>
    <t>Horní Krupá</t>
  </si>
  <si>
    <t>49.67181396</t>
  </si>
  <si>
    <t>15.58950806</t>
  </si>
  <si>
    <t>Jahodov</t>
  </si>
  <si>
    <t>Světlá nad Sázavou</t>
  </si>
  <si>
    <t>49.6725235</t>
  </si>
  <si>
    <t>15.41129589</t>
  </si>
  <si>
    <t>Kotovice</t>
  </si>
  <si>
    <t>49.67255783</t>
  </si>
  <si>
    <t>13.15364361</t>
  </si>
  <si>
    <t>49.67260742</t>
  </si>
  <si>
    <t>14.64058781</t>
  </si>
  <si>
    <t>Savín</t>
  </si>
  <si>
    <t>49.67284775</t>
  </si>
  <si>
    <t>16.98769379</t>
  </si>
  <si>
    <t>Pičín</t>
  </si>
  <si>
    <t>49.67307663</t>
  </si>
  <si>
    <t>14.73937607</t>
  </si>
  <si>
    <t>Myslechovice</t>
  </si>
  <si>
    <t>49.67314911</t>
  </si>
  <si>
    <t>17.04468346</t>
  </si>
  <si>
    <t>Čestín</t>
  </si>
  <si>
    <t>49.67351532</t>
  </si>
  <si>
    <t>16.96658134</t>
  </si>
  <si>
    <t>Tuněchody</t>
  </si>
  <si>
    <t>49.67356491</t>
  </si>
  <si>
    <t>12.91996002</t>
  </si>
  <si>
    <t>49.67392349</t>
  </si>
  <si>
    <t>18.41236305</t>
  </si>
  <si>
    <t>Příseka u Světlé</t>
  </si>
  <si>
    <t>49.67393875</t>
  </si>
  <si>
    <t>15.43125057</t>
  </si>
  <si>
    <t>Spělkov</t>
  </si>
  <si>
    <t>49.67394638</t>
  </si>
  <si>
    <t>16.16214943</t>
  </si>
  <si>
    <t>Přimda</t>
  </si>
  <si>
    <t>49.67412186</t>
  </si>
  <si>
    <t>12.67213631</t>
  </si>
  <si>
    <t>49.67428207</t>
  </si>
  <si>
    <t>13.02731037</t>
  </si>
  <si>
    <t>Bojiště</t>
  </si>
  <si>
    <t>49.67440414</t>
  </si>
  <si>
    <t>15.27551937</t>
  </si>
  <si>
    <t>49.67503357</t>
  </si>
  <si>
    <t>15.13150692</t>
  </si>
  <si>
    <t>Líchovy</t>
  </si>
  <si>
    <t>49.67546844</t>
  </si>
  <si>
    <t>14.31887054</t>
  </si>
  <si>
    <t>Kozičín</t>
  </si>
  <si>
    <t>49.67589569</t>
  </si>
  <si>
    <t>13.9493351</t>
  </si>
  <si>
    <t>13.99340725</t>
  </si>
  <si>
    <t>Rozvadovice</t>
  </si>
  <si>
    <t>49.67625427</t>
  </si>
  <si>
    <t>17.09190941</t>
  </si>
  <si>
    <t>Souměř</t>
  </si>
  <si>
    <t>49.6764679</t>
  </si>
  <si>
    <t>12.75821686</t>
  </si>
  <si>
    <t>49.67660904</t>
  </si>
  <si>
    <t>13.3492403</t>
  </si>
  <si>
    <t>Rozcestí</t>
  </si>
  <si>
    <t>49.67675781</t>
  </si>
  <si>
    <t>12.58807945</t>
  </si>
  <si>
    <t>49.67726135</t>
  </si>
  <si>
    <t>16.7779789</t>
  </si>
  <si>
    <t>Skořice</t>
  </si>
  <si>
    <t>49.6776123</t>
  </si>
  <si>
    <t>13.70757198</t>
  </si>
  <si>
    <t>Útušice</t>
  </si>
  <si>
    <t>49.67768097</t>
  </si>
  <si>
    <t>13.38360882</t>
  </si>
  <si>
    <t>49.6777153</t>
  </si>
  <si>
    <t>14.68184662</t>
  </si>
  <si>
    <t>Zbůch</t>
  </si>
  <si>
    <t>49.67772675</t>
  </si>
  <si>
    <t>13.22013474</t>
  </si>
  <si>
    <t>Keblov</t>
  </si>
  <si>
    <t>49.67824173</t>
  </si>
  <si>
    <t>15.07341099</t>
  </si>
  <si>
    <t>Fryčovice</t>
  </si>
  <si>
    <t>49.67855072</t>
  </si>
  <si>
    <t>18.22544098</t>
  </si>
  <si>
    <t>49.67873001</t>
  </si>
  <si>
    <t>15.72441196</t>
  </si>
  <si>
    <t>49.67890167</t>
  </si>
  <si>
    <t>15.68676853</t>
  </si>
  <si>
    <t>49.67898941</t>
  </si>
  <si>
    <t>16.62771988</t>
  </si>
  <si>
    <t>Hartinkov</t>
  </si>
  <si>
    <t>49.67919159</t>
  </si>
  <si>
    <t>16.81538582</t>
  </si>
  <si>
    <t>Obory</t>
  </si>
  <si>
    <t>49.67942429</t>
  </si>
  <si>
    <t>14.21458435</t>
  </si>
  <si>
    <t>Bolina</t>
  </si>
  <si>
    <t>49.67952728</t>
  </si>
  <si>
    <t>14.95277119</t>
  </si>
  <si>
    <t>Horní Hynčina</t>
  </si>
  <si>
    <t>49.67953491</t>
  </si>
  <si>
    <t>16.5477066</t>
  </si>
  <si>
    <t>49.67958069</t>
  </si>
  <si>
    <t>18.56886101</t>
  </si>
  <si>
    <t>Nespery</t>
  </si>
  <si>
    <t>49.67963791</t>
  </si>
  <si>
    <t>14.80048943</t>
  </si>
  <si>
    <t>49.67985535</t>
  </si>
  <si>
    <t>13.14341927</t>
  </si>
  <si>
    <t>Milevo</t>
  </si>
  <si>
    <t>49.68029785</t>
  </si>
  <si>
    <t>12.95771885</t>
  </si>
  <si>
    <t>Vojnův Městec</t>
  </si>
  <si>
    <t>49.68038177</t>
  </si>
  <si>
    <t>15.88286495</t>
  </si>
  <si>
    <t>49.68050385</t>
  </si>
  <si>
    <t>15.54607105</t>
  </si>
  <si>
    <t>Stašov</t>
  </si>
  <si>
    <t>49.6807251</t>
  </si>
  <si>
    <t>16.36745453</t>
  </si>
  <si>
    <t>49.68076324</t>
  </si>
  <si>
    <t>17.01617432</t>
  </si>
  <si>
    <t>49.68106461</t>
  </si>
  <si>
    <t>18.45943069</t>
  </si>
  <si>
    <t>Šebáňovice</t>
  </si>
  <si>
    <t>49.68130493</t>
  </si>
  <si>
    <t>14.54728317</t>
  </si>
  <si>
    <t>Staré Ransko</t>
  </si>
  <si>
    <t>49.68133163</t>
  </si>
  <si>
    <t>15.83012676</t>
  </si>
  <si>
    <t>Velké Dvorce</t>
  </si>
  <si>
    <t>49.68149948</t>
  </si>
  <si>
    <t>12.71177101</t>
  </si>
  <si>
    <t>49.6817131</t>
  </si>
  <si>
    <t>14.00028038</t>
  </si>
  <si>
    <t>Třinec</t>
  </si>
  <si>
    <t>49.68228912</t>
  </si>
  <si>
    <t>18.66918564</t>
  </si>
  <si>
    <t>Nebory</t>
  </si>
  <si>
    <t>49.68242645</t>
  </si>
  <si>
    <t>18.62099075</t>
  </si>
  <si>
    <t>Blažov</t>
  </si>
  <si>
    <t>49.68267441</t>
  </si>
  <si>
    <t>16.8832798</t>
  </si>
  <si>
    <t>Strženec</t>
  </si>
  <si>
    <t>49.682724</t>
  </si>
  <si>
    <t>14.70504379</t>
  </si>
  <si>
    <t>Hladké Životice</t>
  </si>
  <si>
    <t>49.68281937</t>
  </si>
  <si>
    <t>17.9566555</t>
  </si>
  <si>
    <t>49.68303299</t>
  </si>
  <si>
    <t>18.35476875</t>
  </si>
  <si>
    <t>49.68311691</t>
  </si>
  <si>
    <t>14.51212692</t>
  </si>
  <si>
    <t>49.68346786</t>
  </si>
  <si>
    <t>15.16292381</t>
  </si>
  <si>
    <t>49.6835289</t>
  </si>
  <si>
    <t>18.18309021</t>
  </si>
  <si>
    <t>49.68367386</t>
  </si>
  <si>
    <t>15.43208981</t>
  </si>
  <si>
    <t>49.68369675</t>
  </si>
  <si>
    <t>15.53438663</t>
  </si>
  <si>
    <t>Hnojník</t>
  </si>
  <si>
    <t>49.68379974</t>
  </si>
  <si>
    <t>18.54145622</t>
  </si>
  <si>
    <t>49.68386078</t>
  </si>
  <si>
    <t>15.20174122</t>
  </si>
  <si>
    <t>Modřec</t>
  </si>
  <si>
    <t>49.68401718</t>
  </si>
  <si>
    <t>16.30631638</t>
  </si>
  <si>
    <t>Haňovice</t>
  </si>
  <si>
    <t>49.68415451</t>
  </si>
  <si>
    <t>17.04942513</t>
  </si>
  <si>
    <t>49.68434906</t>
  </si>
  <si>
    <t>14.84960842</t>
  </si>
  <si>
    <t>49.68527985</t>
  </si>
  <si>
    <t>13.23832226</t>
  </si>
  <si>
    <t>Hřiměždice</t>
  </si>
  <si>
    <t>49.68532944</t>
  </si>
  <si>
    <t>14.27377892</t>
  </si>
  <si>
    <t>Chotěměřice</t>
  </si>
  <si>
    <t>49.68555069</t>
  </si>
  <si>
    <t>15.18669033</t>
  </si>
  <si>
    <t>Příbram VI/541</t>
  </si>
  <si>
    <t>49.68557739</t>
  </si>
  <si>
    <t>14.00646305</t>
  </si>
  <si>
    <t>Staříč</t>
  </si>
  <si>
    <t>49.6856308</t>
  </si>
  <si>
    <t>18.27297974</t>
  </si>
  <si>
    <t>Štěpánov</t>
  </si>
  <si>
    <t>49.68609238</t>
  </si>
  <si>
    <t>17.20449638</t>
  </si>
  <si>
    <t>Před. Arnoštov</t>
  </si>
  <si>
    <t>49.68616867</t>
  </si>
  <si>
    <t>16.6692543</t>
  </si>
  <si>
    <t>Luboměř</t>
  </si>
  <si>
    <t>49.68657303</t>
  </si>
  <si>
    <t>17.70332718</t>
  </si>
  <si>
    <t>49.68658066</t>
  </si>
  <si>
    <t>14.97587299</t>
  </si>
  <si>
    <t>49.6865921</t>
  </si>
  <si>
    <t>15.31906414</t>
  </si>
  <si>
    <t>49.68661118</t>
  </si>
  <si>
    <t>15.02592373</t>
  </si>
  <si>
    <t>Nevid</t>
  </si>
  <si>
    <t>49.68674088</t>
  </si>
  <si>
    <t>13.6101141</t>
  </si>
  <si>
    <t>Dolní Tošanovice</t>
  </si>
  <si>
    <t>49.68678665</t>
  </si>
  <si>
    <t>18.48893738</t>
  </si>
  <si>
    <t>Sviadnov</t>
  </si>
  <si>
    <t>49.68698883</t>
  </si>
  <si>
    <t>18.31002235</t>
  </si>
  <si>
    <t>49.68727112</t>
  </si>
  <si>
    <t>17.27431297</t>
  </si>
  <si>
    <t>49.68764114</t>
  </si>
  <si>
    <t>13.6649456</t>
  </si>
  <si>
    <t>Vítovka</t>
  </si>
  <si>
    <t>49.68835831</t>
  </si>
  <si>
    <t>17.82818604</t>
  </si>
  <si>
    <t>Luboměř nad Strážnou</t>
  </si>
  <si>
    <t>49.68852615</t>
  </si>
  <si>
    <t>17.66291618</t>
  </si>
  <si>
    <t>Malčín</t>
  </si>
  <si>
    <t>49.68863678</t>
  </si>
  <si>
    <t>15.46631336</t>
  </si>
  <si>
    <t>49.68877411</t>
  </si>
  <si>
    <t>14.66889191</t>
  </si>
  <si>
    <t>49.68901062</t>
  </si>
  <si>
    <t>15.99337578</t>
  </si>
  <si>
    <t>Kňovice</t>
  </si>
  <si>
    <t>49.68905258</t>
  </si>
  <si>
    <t>14.40135193</t>
  </si>
  <si>
    <t>Křížová</t>
  </si>
  <si>
    <t>49.68913651</t>
  </si>
  <si>
    <t>15.85567093</t>
  </si>
  <si>
    <t>49.68917084</t>
  </si>
  <si>
    <t>13.05602264</t>
  </si>
  <si>
    <t>Mošnov</t>
  </si>
  <si>
    <t>49.68948746</t>
  </si>
  <si>
    <t>18.13264084</t>
  </si>
  <si>
    <t>49.68986511</t>
  </si>
  <si>
    <t>12.54162979</t>
  </si>
  <si>
    <t>Hvozdečko</t>
  </si>
  <si>
    <t>49.69002914</t>
  </si>
  <si>
    <t>16.9360981</t>
  </si>
  <si>
    <t>49.69009399</t>
  </si>
  <si>
    <t>17.88668633</t>
  </si>
  <si>
    <t>49.69013596</t>
  </si>
  <si>
    <t>13.50094128</t>
  </si>
  <si>
    <t>Horní Líštná</t>
  </si>
  <si>
    <t>49.69039536</t>
  </si>
  <si>
    <t>18.70201111</t>
  </si>
  <si>
    <t>Střeň</t>
  </si>
  <si>
    <t>49.69065475</t>
  </si>
  <si>
    <t>17.15367508</t>
  </si>
  <si>
    <t>13.32187939</t>
  </si>
  <si>
    <t>Prosenická Lhota</t>
  </si>
  <si>
    <t>49.6909523</t>
  </si>
  <si>
    <t>14.48118114</t>
  </si>
  <si>
    <t>Měrotín</t>
  </si>
  <si>
    <t>49.69127655</t>
  </si>
  <si>
    <t>17.00352669</t>
  </si>
  <si>
    <t>Křižánky</t>
  </si>
  <si>
    <t>49.69150162</t>
  </si>
  <si>
    <t>16.05965233</t>
  </si>
  <si>
    <t>Ledeč nad Sázavou</t>
  </si>
  <si>
    <t>49.69157028</t>
  </si>
  <si>
    <t>15.27669716</t>
  </si>
  <si>
    <t>České Milovy</t>
  </si>
  <si>
    <t>49.69183731</t>
  </si>
  <si>
    <t>16.07129478</t>
  </si>
  <si>
    <t>49.69187164</t>
  </si>
  <si>
    <t>12.73975945</t>
  </si>
  <si>
    <t>Krucemburk</t>
  </si>
  <si>
    <t>49.69194031</t>
  </si>
  <si>
    <t>15.84840965</t>
  </si>
  <si>
    <t>49.6920166</t>
  </si>
  <si>
    <t>14.99295902</t>
  </si>
  <si>
    <t>Čelivo</t>
  </si>
  <si>
    <t>49.69208527</t>
  </si>
  <si>
    <t>14.80236244</t>
  </si>
  <si>
    <t>Újezd pod Přimdou</t>
  </si>
  <si>
    <t>49.69260788</t>
  </si>
  <si>
    <t>12.68233871</t>
  </si>
  <si>
    <t>Hradečná</t>
  </si>
  <si>
    <t>49.69264603</t>
  </si>
  <si>
    <t>16.98116875</t>
  </si>
  <si>
    <t>Ouběnice</t>
  </si>
  <si>
    <t>49.69272995</t>
  </si>
  <si>
    <t>14.69043827</t>
  </si>
  <si>
    <t>49.69298172</t>
  </si>
  <si>
    <t>12.85223866</t>
  </si>
  <si>
    <t>Bezděčí u Trnávky</t>
  </si>
  <si>
    <t>49.69298935</t>
  </si>
  <si>
    <t>16.76488686</t>
  </si>
  <si>
    <t>Březiny</t>
  </si>
  <si>
    <t>49.69305801</t>
  </si>
  <si>
    <t>16.11765289</t>
  </si>
  <si>
    <t>Jakubčovice nad Odrou</t>
  </si>
  <si>
    <t>49.6932106</t>
  </si>
  <si>
    <t>17.78969383</t>
  </si>
  <si>
    <t>Brod u Stříbra</t>
  </si>
  <si>
    <t>49.69321442</t>
  </si>
  <si>
    <t>12.91970253</t>
  </si>
  <si>
    <t>Příjemky</t>
  </si>
  <si>
    <t>49.69329453</t>
  </si>
  <si>
    <t>15.70589447</t>
  </si>
  <si>
    <t>Horní Tošanovice</t>
  </si>
  <si>
    <t>49.69343185</t>
  </si>
  <si>
    <t>18.51519012</t>
  </si>
  <si>
    <t>Buda</t>
  </si>
  <si>
    <t>49.69377136</t>
  </si>
  <si>
    <t>16.22509384</t>
  </si>
  <si>
    <t>Líně</t>
  </si>
  <si>
    <t>49.69415283</t>
  </si>
  <si>
    <t>13.25673103</t>
  </si>
  <si>
    <t>49.69426727</t>
  </si>
  <si>
    <t>Čachotín</t>
  </si>
  <si>
    <t>15.6091032</t>
  </si>
  <si>
    <t>Moravská Huzová</t>
  </si>
  <si>
    <t>49.69430161</t>
  </si>
  <si>
    <t>17.24407387</t>
  </si>
  <si>
    <t>49.69435883</t>
  </si>
  <si>
    <t>14.7543211</t>
  </si>
  <si>
    <t>Liboš</t>
  </si>
  <si>
    <t>49.69454956</t>
  </si>
  <si>
    <t>17.2020359</t>
  </si>
  <si>
    <t>Hošťka</t>
  </si>
  <si>
    <t>49.6949234</t>
  </si>
  <si>
    <t>12.59583092</t>
  </si>
  <si>
    <t>Pohledy</t>
  </si>
  <si>
    <t>49.69506454</t>
  </si>
  <si>
    <t>16.55985451</t>
  </si>
  <si>
    <t>49.69542694</t>
  </si>
  <si>
    <t>13.60352135</t>
  </si>
  <si>
    <t>49.69551849</t>
  </si>
  <si>
    <t>13.09354782</t>
  </si>
  <si>
    <t>Dubno</t>
  </si>
  <si>
    <t>49.69553375</t>
  </si>
  <si>
    <t>14.05242252</t>
  </si>
  <si>
    <t>49.69561005</t>
  </si>
  <si>
    <t>13.07277966</t>
  </si>
  <si>
    <t>Nalžovice</t>
  </si>
  <si>
    <t>49.69561768</t>
  </si>
  <si>
    <t>14.3720026</t>
  </si>
  <si>
    <t>Horní Domaslavice</t>
  </si>
  <si>
    <t>Plchov</t>
  </si>
  <si>
    <t>Římovice</t>
  </si>
  <si>
    <t>49.69595718</t>
  </si>
  <si>
    <t>14.94714069</t>
  </si>
  <si>
    <t>Mladeč</t>
  </si>
  <si>
    <t>49.69597244</t>
  </si>
  <si>
    <t>17.0380764</t>
  </si>
  <si>
    <t>Starý Plzenec</t>
  </si>
  <si>
    <t>49.69598007</t>
  </si>
  <si>
    <t>13.47179985</t>
  </si>
  <si>
    <t>Pustějov</t>
  </si>
  <si>
    <t>49.69668961</t>
  </si>
  <si>
    <t>18.00484848</t>
  </si>
  <si>
    <t>Osečany</t>
  </si>
  <si>
    <t>49.69670486</t>
  </si>
  <si>
    <t>14.43862438</t>
  </si>
  <si>
    <t>Sechov</t>
  </si>
  <si>
    <t>49.69672394</t>
  </si>
  <si>
    <t>15.24132347</t>
  </si>
  <si>
    <t>Litice</t>
  </si>
  <si>
    <t>49.6967926</t>
  </si>
  <si>
    <t>13.35439301</t>
  </si>
  <si>
    <t>Ždírec nad Doubravou</t>
  </si>
  <si>
    <t>49.69683456</t>
  </si>
  <si>
    <t>15.81552124</t>
  </si>
  <si>
    <t>49.69684219</t>
  </si>
  <si>
    <t>14.07954407</t>
  </si>
  <si>
    <t>Všebořice</t>
  </si>
  <si>
    <t>49.69684601</t>
  </si>
  <si>
    <t>15.1471386</t>
  </si>
  <si>
    <t>49.69688034</t>
  </si>
  <si>
    <t>15.29422283</t>
  </si>
  <si>
    <t>Zvírotice</t>
  </si>
  <si>
    <t>49.69692612</t>
  </si>
  <si>
    <t>14.30094242</t>
  </si>
  <si>
    <t>Krnov</t>
  </si>
  <si>
    <t>49.69720459</t>
  </si>
  <si>
    <t>16.7323246</t>
  </si>
  <si>
    <t>Dvarek</t>
  </si>
  <si>
    <t>49.69728088</t>
  </si>
  <si>
    <t>18.14373016</t>
  </si>
  <si>
    <t>Stachovice</t>
  </si>
  <si>
    <t>49.69738007</t>
  </si>
  <si>
    <t>17.9314785</t>
  </si>
  <si>
    <t>49.69742966</t>
  </si>
  <si>
    <t>16.17951202</t>
  </si>
  <si>
    <t>49.69745255</t>
  </si>
  <si>
    <t>13.41649437</t>
  </si>
  <si>
    <t>Pazderna</t>
  </si>
  <si>
    <t>49.69761658</t>
  </si>
  <si>
    <t>18.46032906</t>
  </si>
  <si>
    <t>15.33478642</t>
  </si>
  <si>
    <t>49.69800186</t>
  </si>
  <si>
    <t>18.48657227</t>
  </si>
  <si>
    <t>Tošovice</t>
  </si>
  <si>
    <t>49.69831848</t>
  </si>
  <si>
    <t>17.85257721</t>
  </si>
  <si>
    <t>Sedmpány</t>
  </si>
  <si>
    <t>49.69836807</t>
  </si>
  <si>
    <t>15.06830597</t>
  </si>
  <si>
    <t>Josefodol</t>
  </si>
  <si>
    <t>15.41146278</t>
  </si>
  <si>
    <t>49.69874954</t>
  </si>
  <si>
    <t>15.18209934</t>
  </si>
  <si>
    <t>Nečín</t>
  </si>
  <si>
    <t>49.69896698</t>
  </si>
  <si>
    <t>14.23609638</t>
  </si>
  <si>
    <t>49.69897079</t>
  </si>
  <si>
    <t>14.49586296</t>
  </si>
  <si>
    <t>49.69910431</t>
  </si>
  <si>
    <t>12.70224762</t>
  </si>
  <si>
    <t>Sobíňov</t>
  </si>
  <si>
    <t>49.69915009</t>
  </si>
  <si>
    <t>15.76421928</t>
  </si>
  <si>
    <t>Dlouhá Loučka</t>
  </si>
  <si>
    <t>49.69963455</t>
  </si>
  <si>
    <t>16.63836288</t>
  </si>
  <si>
    <t>Brušperk</t>
  </si>
  <si>
    <t>49.70004654</t>
  </si>
  <si>
    <t>18.2282238</t>
  </si>
  <si>
    <t>49.70023727</t>
  </si>
  <si>
    <t>12.83188915</t>
  </si>
  <si>
    <t>49.70033264</t>
  </si>
  <si>
    <t>18.68780327</t>
  </si>
  <si>
    <t>12.89428902</t>
  </si>
  <si>
    <t>Úherce</t>
  </si>
  <si>
    <t>49.70050812</t>
  </si>
  <si>
    <t>13.2142334</t>
  </si>
  <si>
    <t>Holčovice</t>
  </si>
  <si>
    <t>49.70054245</t>
  </si>
  <si>
    <t>Stará Roveň</t>
  </si>
  <si>
    <t>16.78941536</t>
  </si>
  <si>
    <t>49.70069122</t>
  </si>
  <si>
    <t>12.75716019</t>
  </si>
  <si>
    <t>49.70073318</t>
  </si>
  <si>
    <t>15.35760403</t>
  </si>
  <si>
    <t>49.70098877</t>
  </si>
  <si>
    <t>13.58193302</t>
  </si>
  <si>
    <t>Radiměř</t>
  </si>
  <si>
    <t>49.70099258</t>
  </si>
  <si>
    <t>16.43056297</t>
  </si>
  <si>
    <t>Křepenice</t>
  </si>
  <si>
    <t>49.70106888</t>
  </si>
  <si>
    <t>14.34737301</t>
  </si>
  <si>
    <t>Albrechtičky</t>
  </si>
  <si>
    <t>49.70121765</t>
  </si>
  <si>
    <t>18.09720802</t>
  </si>
  <si>
    <t>Přehýšov</t>
  </si>
  <si>
    <t>49.70158005</t>
  </si>
  <si>
    <t>13.12685776</t>
  </si>
  <si>
    <t>Radíkovice</t>
  </si>
  <si>
    <t>Litovel</t>
  </si>
  <si>
    <t>49.70169067</t>
  </si>
  <si>
    <t>17.07537079</t>
  </si>
  <si>
    <t>49.70172119</t>
  </si>
  <si>
    <t>14.38913059</t>
  </si>
  <si>
    <t>49.70220184</t>
  </si>
  <si>
    <t>12.478899</t>
  </si>
  <si>
    <t>49.7024498</t>
  </si>
  <si>
    <t>14.11628723</t>
  </si>
  <si>
    <t>49.70277023</t>
  </si>
  <si>
    <t>16.68646812</t>
  </si>
  <si>
    <t>49.70279312</t>
  </si>
  <si>
    <t>13.52889919</t>
  </si>
  <si>
    <t>Druhanov</t>
  </si>
  <si>
    <t>49.70287323</t>
  </si>
  <si>
    <t>15.40857506</t>
  </si>
  <si>
    <t>Dubějovice</t>
  </si>
  <si>
    <t>49.70289612</t>
  </si>
  <si>
    <t>15.05086327</t>
  </si>
  <si>
    <t>49.70303726</t>
  </si>
  <si>
    <t>13.97985363</t>
  </si>
  <si>
    <t>Kohoutov</t>
  </si>
  <si>
    <t>Bílek</t>
  </si>
  <si>
    <t>49.70317841</t>
  </si>
  <si>
    <t>15.72957706</t>
  </si>
  <si>
    <t>Tis</t>
  </si>
  <si>
    <t>49.70342255</t>
  </si>
  <si>
    <t>15.4940958</t>
  </si>
  <si>
    <t>Ropice</t>
  </si>
  <si>
    <t>49.70344162</t>
  </si>
  <si>
    <t>18.61275482</t>
  </si>
  <si>
    <t>Bouzov</t>
  </si>
  <si>
    <t>49.70383835</t>
  </si>
  <si>
    <t>16.89517021</t>
  </si>
  <si>
    <t>Oseč</t>
  </si>
  <si>
    <t>49.70416641</t>
  </si>
  <si>
    <t>13.95879173</t>
  </si>
  <si>
    <t>Vlašim</t>
  </si>
  <si>
    <t>49.70432663</t>
  </si>
  <si>
    <t>14.89624405</t>
  </si>
  <si>
    <t>49.70450211</t>
  </si>
  <si>
    <t>18.04878616</t>
  </si>
  <si>
    <t>Žebrák</t>
  </si>
  <si>
    <t>Kozov</t>
  </si>
  <si>
    <t>49.70474625</t>
  </si>
  <si>
    <t>16.86441612</t>
  </si>
  <si>
    <t>49.70482254</t>
  </si>
  <si>
    <t>14.14701366</t>
  </si>
  <si>
    <t>Spálov</t>
  </si>
  <si>
    <t>49.70521164</t>
  </si>
  <si>
    <t>17.72252274</t>
  </si>
  <si>
    <t>Vělopolí</t>
  </si>
  <si>
    <t>49.70526123</t>
  </si>
  <si>
    <t>18.57195091</t>
  </si>
  <si>
    <t>49.70529938</t>
  </si>
  <si>
    <t>14.97057343</t>
  </si>
  <si>
    <t>Kunemil</t>
  </si>
  <si>
    <t>49.70543289</t>
  </si>
  <si>
    <t>15.43304157</t>
  </si>
  <si>
    <t>49.7055397</t>
  </si>
  <si>
    <t>15.29946613</t>
  </si>
  <si>
    <t>Pustá Rybná</t>
  </si>
  <si>
    <t>49.70598602</t>
  </si>
  <si>
    <t>16.13846779</t>
  </si>
  <si>
    <t>Domašov u Šternberka</t>
  </si>
  <si>
    <t>49.70602417</t>
  </si>
  <si>
    <t>17.33516312</t>
  </si>
  <si>
    <t>Heřmánky</t>
  </si>
  <si>
    <t>49.70643616</t>
  </si>
  <si>
    <t>17.76912117</t>
  </si>
  <si>
    <t>49.7064476</t>
  </si>
  <si>
    <t>16.52510262</t>
  </si>
  <si>
    <t>Sedletín</t>
  </si>
  <si>
    <t>49.70682526</t>
  </si>
  <si>
    <t>15.56081104</t>
  </si>
  <si>
    <t>49.70737457</t>
  </si>
  <si>
    <t>14.29836464</t>
  </si>
  <si>
    <t>Kujavy</t>
  </si>
  <si>
    <t>49.70742798</t>
  </si>
  <si>
    <t>17.965271</t>
  </si>
  <si>
    <t>Jívová</t>
  </si>
  <si>
    <t>49.70746613</t>
  </si>
  <si>
    <t>17.3915844</t>
  </si>
  <si>
    <t>Hořetice</t>
  </si>
  <si>
    <t>49.70747375</t>
  </si>
  <si>
    <t>14.51613617</t>
  </si>
  <si>
    <t>49.7076416</t>
  </si>
  <si>
    <t>16.92434883</t>
  </si>
  <si>
    <t>Valcha</t>
  </si>
  <si>
    <t>49.707798</t>
  </si>
  <si>
    <t>13.33122444</t>
  </si>
  <si>
    <t>49.70801163</t>
  </si>
  <si>
    <t>18.33243179</t>
  </si>
  <si>
    <t>Petřvald</t>
  </si>
  <si>
    <t>49.70845795</t>
  </si>
  <si>
    <t>18.15474319</t>
  </si>
  <si>
    <t>Butovice</t>
  </si>
  <si>
    <t>49.70888138</t>
  </si>
  <si>
    <t>18.04544449</t>
  </si>
  <si>
    <t>Žabeň</t>
  </si>
  <si>
    <t>49.70905685</t>
  </si>
  <si>
    <t>18.30139732</t>
  </si>
  <si>
    <t>Labuť</t>
  </si>
  <si>
    <t>49.70914078</t>
  </si>
  <si>
    <t>12.66810989</t>
  </si>
  <si>
    <t>49.70930862</t>
  </si>
  <si>
    <t>15.84529686</t>
  </si>
  <si>
    <t>Třanovice</t>
  </si>
  <si>
    <t>49.70931625</t>
  </si>
  <si>
    <t>18.5350132</t>
  </si>
  <si>
    <t>Nalžovické Podhájí</t>
  </si>
  <si>
    <t>49.70944214</t>
  </si>
  <si>
    <t>14.37496853</t>
  </si>
  <si>
    <t>Kamenec u Poličky</t>
  </si>
  <si>
    <t>49.70944977</t>
  </si>
  <si>
    <t>16.23284531</t>
  </si>
  <si>
    <t>Hulice</t>
  </si>
  <si>
    <t>49.70963669</t>
  </si>
  <si>
    <t>15.08799362</t>
  </si>
  <si>
    <t>Městečko Trnávka</t>
  </si>
  <si>
    <t>49.70971298</t>
  </si>
  <si>
    <t>16.72343445</t>
  </si>
  <si>
    <t>49.70977402</t>
  </si>
  <si>
    <t>16.33026314</t>
  </si>
  <si>
    <t>Vranová Lhota</t>
  </si>
  <si>
    <t>49.71002197</t>
  </si>
  <si>
    <t>16.82408333</t>
  </si>
  <si>
    <t>Košinov</t>
  </si>
  <si>
    <t>49.71037674</t>
  </si>
  <si>
    <t>15.89087486</t>
  </si>
  <si>
    <t>Chrudim</t>
  </si>
  <si>
    <t>49.71052933</t>
  </si>
  <si>
    <t>15.51908207</t>
  </si>
  <si>
    <t>Svratka</t>
  </si>
  <si>
    <t>49.71061707</t>
  </si>
  <si>
    <t>16.03680038</t>
  </si>
  <si>
    <t>49.71070099</t>
  </si>
  <si>
    <t>12.7784214</t>
  </si>
  <si>
    <t>Měník</t>
  </si>
  <si>
    <t>Bílá Lhota</t>
  </si>
  <si>
    <t>49.71120453</t>
  </si>
  <si>
    <t>16.96442223</t>
  </si>
  <si>
    <t>Dlužiny</t>
  </si>
  <si>
    <t>49.71136856</t>
  </si>
  <si>
    <t>15.40065384</t>
  </si>
  <si>
    <t>Občov</t>
  </si>
  <si>
    <t>49.71143341</t>
  </si>
  <si>
    <t>14.06575394</t>
  </si>
  <si>
    <t>Jinošice</t>
  </si>
  <si>
    <t>49.71174622</t>
  </si>
  <si>
    <t>14.67431259</t>
  </si>
  <si>
    <t>Trhový Štěpánov</t>
  </si>
  <si>
    <t>49.71191788</t>
  </si>
  <si>
    <t>15.01251125</t>
  </si>
  <si>
    <t>49.7121048</t>
  </si>
  <si>
    <t>14.56705379</t>
  </si>
  <si>
    <t>Lhota u Příbramě</t>
  </si>
  <si>
    <t>49.71220779</t>
  </si>
  <si>
    <t>13.9800787</t>
  </si>
  <si>
    <t>Vortová</t>
  </si>
  <si>
    <t>49.71233749</t>
  </si>
  <si>
    <t>15.93836308</t>
  </si>
  <si>
    <t>Doly</t>
  </si>
  <si>
    <t>Skviřín</t>
  </si>
  <si>
    <t>49.71253967</t>
  </si>
  <si>
    <t>12.81253815</t>
  </si>
  <si>
    <t>49.71288681</t>
  </si>
  <si>
    <t>17.10741806</t>
  </si>
  <si>
    <t>49.71290207</t>
  </si>
  <si>
    <t>15.58513927</t>
  </si>
  <si>
    <t>Kutná Hora</t>
  </si>
  <si>
    <t>Nýřany</t>
  </si>
  <si>
    <t>49.71312714</t>
  </si>
  <si>
    <t>13.20814037</t>
  </si>
  <si>
    <t>Trhové Dušníky</t>
  </si>
  <si>
    <t>49.71328735</t>
  </si>
  <si>
    <t>14.01188469</t>
  </si>
  <si>
    <t>Heřmanova Huť</t>
  </si>
  <si>
    <t>49.71372604</t>
  </si>
  <si>
    <t>13.0876503</t>
  </si>
  <si>
    <t>Milovanice</t>
  </si>
  <si>
    <t>49.7137413</t>
  </si>
  <si>
    <t>14.79442787</t>
  </si>
  <si>
    <t>49.71392822</t>
  </si>
  <si>
    <t>15.61601639</t>
  </si>
  <si>
    <t>49.71416092</t>
  </si>
  <si>
    <t>14.6227932</t>
  </si>
  <si>
    <t>Červenka</t>
  </si>
  <si>
    <t>49.71424484</t>
  </si>
  <si>
    <t>17.07936287</t>
  </si>
  <si>
    <t>Heřmanice u Oder</t>
  </si>
  <si>
    <t>49.71436691</t>
  </si>
  <si>
    <t>17.80588531</t>
  </si>
  <si>
    <t>49.71437836</t>
  </si>
  <si>
    <t>14.87997723</t>
  </si>
  <si>
    <t>49.71439743</t>
  </si>
  <si>
    <t>14.41400433</t>
  </si>
  <si>
    <t>Svinný</t>
  </si>
  <si>
    <t>49.71459198</t>
  </si>
  <si>
    <t>15.63594055</t>
  </si>
  <si>
    <t>Polička</t>
  </si>
  <si>
    <t>49.71471024</t>
  </si>
  <si>
    <t>16.26349068</t>
  </si>
  <si>
    <t>Dolní Domaslavice</t>
  </si>
  <si>
    <t>49.71482849</t>
  </si>
  <si>
    <t>18.48670769</t>
  </si>
  <si>
    <t>49.71504974</t>
  </si>
  <si>
    <t>14.16037083</t>
  </si>
  <si>
    <t>49.715065</t>
  </si>
  <si>
    <t>12.98192406</t>
  </si>
  <si>
    <t>Chřenovice</t>
  </si>
  <si>
    <t>49.71515274</t>
  </si>
  <si>
    <t>15.21725655</t>
  </si>
  <si>
    <t>49.71522903</t>
  </si>
  <si>
    <t>15.75476933</t>
  </si>
  <si>
    <t>49.71535873</t>
  </si>
  <si>
    <t>Damašek</t>
  </si>
  <si>
    <t>16.13187408</t>
  </si>
  <si>
    <t>Horní Žukov</t>
  </si>
  <si>
    <t>49.7154274</t>
  </si>
  <si>
    <t>18.57096481</t>
  </si>
  <si>
    <t>Karviná</t>
  </si>
  <si>
    <t>49.7156601</t>
  </si>
  <si>
    <t>14.74073601</t>
  </si>
  <si>
    <t>Obecnice</t>
  </si>
  <si>
    <t>49.71592712</t>
  </si>
  <si>
    <t>13.94535065</t>
  </si>
  <si>
    <t>49.71606064</t>
  </si>
  <si>
    <t>15.35768795</t>
  </si>
  <si>
    <t>Hnojice</t>
  </si>
  <si>
    <t>49.71614456</t>
  </si>
  <si>
    <t>17.22476578</t>
  </si>
  <si>
    <t>Zboží</t>
  </si>
  <si>
    <t>49.71620178</t>
  </si>
  <si>
    <t>15.45755005</t>
  </si>
  <si>
    <t>49.71624756</t>
  </si>
  <si>
    <t>17.25989723</t>
  </si>
  <si>
    <t>Dobřív</t>
  </si>
  <si>
    <t>49.71629715</t>
  </si>
  <si>
    <t>13.68924618</t>
  </si>
  <si>
    <t>49.71637344</t>
  </si>
  <si>
    <t>14.93353558</t>
  </si>
  <si>
    <t>49.71639633</t>
  </si>
  <si>
    <t>15.79947662</t>
  </si>
  <si>
    <t>Chlum - Krásné</t>
  </si>
  <si>
    <t>49.71641922</t>
  </si>
  <si>
    <t>15.86888218</t>
  </si>
  <si>
    <t>Fulnek</t>
  </si>
  <si>
    <t>49.71685028</t>
  </si>
  <si>
    <t>17.90356636</t>
  </si>
  <si>
    <t>49.71694183</t>
  </si>
  <si>
    <t>13.64093304</t>
  </si>
  <si>
    <t>Lány</t>
  </si>
  <si>
    <t>49.71702957</t>
  </si>
  <si>
    <t>15.96343327</t>
  </si>
  <si>
    <t>Holostřevy</t>
  </si>
  <si>
    <t>49.71723938</t>
  </si>
  <si>
    <t>12.86274242</t>
  </si>
  <si>
    <t>49.71724319</t>
  </si>
  <si>
    <t>12.73213387</t>
  </si>
  <si>
    <t>49.71731567</t>
  </si>
  <si>
    <t>14.18928242</t>
  </si>
  <si>
    <t>Kounice</t>
  </si>
  <si>
    <t>49.71738815</t>
  </si>
  <si>
    <t>15.171628</t>
  </si>
  <si>
    <t>Bruzovice</t>
  </si>
  <si>
    <t>49.71783066</t>
  </si>
  <si>
    <t>18.40237808</t>
  </si>
  <si>
    <t>Pěčíkov</t>
  </si>
  <si>
    <t>49.71857834</t>
  </si>
  <si>
    <t>16.7832737</t>
  </si>
  <si>
    <t>49.71861649</t>
  </si>
  <si>
    <t>14.51184368</t>
  </si>
  <si>
    <t>Hradec nad Svitavou</t>
  </si>
  <si>
    <t>49.71865082</t>
  </si>
  <si>
    <t>16.48453522</t>
  </si>
  <si>
    <t>Kněž</t>
  </si>
  <si>
    <t>49.7187233</t>
  </si>
  <si>
    <t>15.48674107</t>
  </si>
  <si>
    <t>49.71874237</t>
  </si>
  <si>
    <t>14.11691284</t>
  </si>
  <si>
    <t>Paskov</t>
  </si>
  <si>
    <t>49.71875</t>
  </si>
  <si>
    <t>18.29696465</t>
  </si>
  <si>
    <t>Žebráky</t>
  </si>
  <si>
    <t>49.71905136</t>
  </si>
  <si>
    <t>12.5840168</t>
  </si>
  <si>
    <t>Mokrouše</t>
  </si>
  <si>
    <t>49.71908569</t>
  </si>
  <si>
    <t>13.50053406</t>
  </si>
  <si>
    <t>Tymákov</t>
  </si>
  <si>
    <t>49.7191124</t>
  </si>
  <si>
    <t>13.50952911</t>
  </si>
  <si>
    <t>Obectov</t>
  </si>
  <si>
    <t>49.71943665</t>
  </si>
  <si>
    <t>16.93317795</t>
  </si>
  <si>
    <t>Oldřiš</t>
  </si>
  <si>
    <t>49.71947861</t>
  </si>
  <si>
    <t>16.20685005</t>
  </si>
  <si>
    <t>49.71956253</t>
  </si>
  <si>
    <t>17.15949631</t>
  </si>
  <si>
    <t>49.71958923</t>
  </si>
  <si>
    <t>13.15520287</t>
  </si>
  <si>
    <t>Chotěboř</t>
  </si>
  <si>
    <t>49.71960449</t>
  </si>
  <si>
    <t>15.67363358</t>
  </si>
  <si>
    <t>Dolní Žukov</t>
  </si>
  <si>
    <t>49.71978378</t>
  </si>
  <si>
    <t>18.59403992</t>
  </si>
  <si>
    <t>Habrek</t>
  </si>
  <si>
    <t>49.719841</t>
  </si>
  <si>
    <t>15.27343559</t>
  </si>
  <si>
    <t>Stará Knížecí Huť</t>
  </si>
  <si>
    <t>49.71990585</t>
  </si>
  <si>
    <t>12.47436333</t>
  </si>
  <si>
    <t>49.719944</t>
  </si>
  <si>
    <t>18.36826515</t>
  </si>
  <si>
    <t>49.72003555</t>
  </si>
  <si>
    <t>18.44659615</t>
  </si>
  <si>
    <t>Křečovice</t>
  </si>
  <si>
    <t>49.72018433</t>
  </si>
  <si>
    <t>14.47715378</t>
  </si>
  <si>
    <t>Karlštejn</t>
  </si>
  <si>
    <t>Drevníky</t>
  </si>
  <si>
    <t>49.7205925</t>
  </si>
  <si>
    <t>14.27636147</t>
  </si>
  <si>
    <t>Nové Zámky</t>
  </si>
  <si>
    <t>Tlučná - Nýřany</t>
  </si>
  <si>
    <t>49.72107315</t>
  </si>
  <si>
    <t>13.22930717</t>
  </si>
  <si>
    <t>Moravské Vlkovice</t>
  </si>
  <si>
    <t>49.72108078</t>
  </si>
  <si>
    <t>17.85223007</t>
  </si>
  <si>
    <t>49.72121429</t>
  </si>
  <si>
    <t>13.18387508</t>
  </si>
  <si>
    <t>49.72135925</t>
  </si>
  <si>
    <t>14.72577286</t>
  </si>
  <si>
    <t>Ovesná Lhota</t>
  </si>
  <si>
    <t>49.72141647</t>
  </si>
  <si>
    <t>15.38225174</t>
  </si>
  <si>
    <t>Řimice</t>
  </si>
  <si>
    <t>49.72152328</t>
  </si>
  <si>
    <t>16.98548889</t>
  </si>
  <si>
    <t>Město Libavá</t>
  </si>
  <si>
    <t>49.72153473</t>
  </si>
  <si>
    <t>17.52048492</t>
  </si>
  <si>
    <t>Mchov</t>
  </si>
  <si>
    <t>49.72182846</t>
  </si>
  <si>
    <t>12.71662807</t>
  </si>
  <si>
    <t>Český Těšín</t>
  </si>
  <si>
    <t>49.72192001</t>
  </si>
  <si>
    <t>18.6193924</t>
  </si>
  <si>
    <t>49.7220459</t>
  </si>
  <si>
    <t>17.0305481</t>
  </si>
  <si>
    <t>49.72214127</t>
  </si>
  <si>
    <t>14.94964695</t>
  </si>
  <si>
    <t>49.72254562</t>
  </si>
  <si>
    <t>17.81080055</t>
  </si>
  <si>
    <t>Klokočůvek</t>
  </si>
  <si>
    <t>49.72266006</t>
  </si>
  <si>
    <t>17.74918747</t>
  </si>
  <si>
    <t>Petřvaldík</t>
  </si>
  <si>
    <t>49.72306061</t>
  </si>
  <si>
    <t>18.13653755</t>
  </si>
  <si>
    <t>Žerotín</t>
  </si>
  <si>
    <t>49.72316742</t>
  </si>
  <si>
    <t>17.18796539</t>
  </si>
  <si>
    <t>Svratouch</t>
  </si>
  <si>
    <t>49.72343826</t>
  </si>
  <si>
    <t>16.03635216</t>
  </si>
  <si>
    <t>Slezské Vlkovice</t>
  </si>
  <si>
    <t>49.72396851</t>
  </si>
  <si>
    <t>17.83704758</t>
  </si>
  <si>
    <t>Podmoklany</t>
  </si>
  <si>
    <t>49.72403336</t>
  </si>
  <si>
    <t>15.76430511</t>
  </si>
  <si>
    <t>Suchodol</t>
  </si>
  <si>
    <t>49.72477341</t>
  </si>
  <si>
    <t>14.08460999</t>
  </si>
  <si>
    <t>Libeč</t>
  </si>
  <si>
    <t>Soutice</t>
  </si>
  <si>
    <t>49.72518158</t>
  </si>
  <si>
    <t>15.0542469</t>
  </si>
  <si>
    <t>Prosíčka</t>
  </si>
  <si>
    <t>49.72556686</t>
  </si>
  <si>
    <t>15.32304668</t>
  </si>
  <si>
    <t>Dolní Sokolovec</t>
  </si>
  <si>
    <t>49.72560883</t>
  </si>
  <si>
    <t>15.71510506</t>
  </si>
  <si>
    <t>49.72574615</t>
  </si>
  <si>
    <t>14.59096813</t>
  </si>
  <si>
    <t>Druhlice</t>
  </si>
  <si>
    <t>49.72584152</t>
  </si>
  <si>
    <t>14.16858292</t>
  </si>
  <si>
    <t>Radnice</t>
  </si>
  <si>
    <t>49.725914</t>
  </si>
  <si>
    <t>16.87637329</t>
  </si>
  <si>
    <t>Šumperk</t>
  </si>
  <si>
    <t>49.72604752</t>
  </si>
  <si>
    <t>18.26239967</t>
  </si>
  <si>
    <t>49.72634125</t>
  </si>
  <si>
    <t>17.97315598</t>
  </si>
  <si>
    <t>Benešovice</t>
  </si>
  <si>
    <t>49.7266655</t>
  </si>
  <si>
    <t>12.89953899</t>
  </si>
  <si>
    <t>Mstětice</t>
  </si>
  <si>
    <t>Chlumětín</t>
  </si>
  <si>
    <t>49.72698593</t>
  </si>
  <si>
    <t>16.00445175</t>
  </si>
  <si>
    <t>Stará Ves nad Ondřejnicí</t>
  </si>
  <si>
    <t>49.72701263</t>
  </si>
  <si>
    <t>18.19247437</t>
  </si>
  <si>
    <t>Postupice</t>
  </si>
  <si>
    <t>49.72708893</t>
  </si>
  <si>
    <t>14.77952576</t>
  </si>
  <si>
    <t>Plzeň</t>
  </si>
  <si>
    <t>49.72712326</t>
  </si>
  <si>
    <t>13.37476158</t>
  </si>
  <si>
    <t>Daleké Dušníky</t>
  </si>
  <si>
    <t>49.72748566</t>
  </si>
  <si>
    <t>14.18470097</t>
  </si>
  <si>
    <t>Nová Hospoda</t>
  </si>
  <si>
    <t>49.72795486</t>
  </si>
  <si>
    <t>13.31214237</t>
  </si>
  <si>
    <t>Děrné</t>
  </si>
  <si>
    <t>49.7279892</t>
  </si>
  <si>
    <t>17.92510033</t>
  </si>
  <si>
    <t>Hněvnice</t>
  </si>
  <si>
    <t>49.72809982</t>
  </si>
  <si>
    <t>13.10499287</t>
  </si>
  <si>
    <t>Pozov</t>
  </si>
  <si>
    <t>49.72843552</t>
  </si>
  <si>
    <t>14.74279404</t>
  </si>
  <si>
    <t>Jiříkov</t>
  </si>
  <si>
    <t>49.72854614</t>
  </si>
  <si>
    <t>15.53424835</t>
  </si>
  <si>
    <t>Palonín</t>
  </si>
  <si>
    <t>49.72867584</t>
  </si>
  <si>
    <t>16.95359612</t>
  </si>
  <si>
    <t>Nesměřice</t>
  </si>
  <si>
    <t>49.72885132</t>
  </si>
  <si>
    <t>15.0789423</t>
  </si>
  <si>
    <t>Lhota u Stříbra</t>
  </si>
  <si>
    <t>49.72907639</t>
  </si>
  <si>
    <t>13.04800892</t>
  </si>
  <si>
    <t>Zderadice</t>
  </si>
  <si>
    <t>49.72916031</t>
  </si>
  <si>
    <t>14.56225967</t>
  </si>
  <si>
    <t>Nové Sedliště</t>
  </si>
  <si>
    <t>49.72952652</t>
  </si>
  <si>
    <t>12.67789745</t>
  </si>
  <si>
    <t>Rochlov</t>
  </si>
  <si>
    <t>49.72982025</t>
  </si>
  <si>
    <t>13.1448698</t>
  </si>
  <si>
    <t>Čečkovice</t>
  </si>
  <si>
    <t>49.73009872</t>
  </si>
  <si>
    <t>12.78430939</t>
  </si>
  <si>
    <t>49.73018646</t>
  </si>
  <si>
    <t>12.73939514</t>
  </si>
  <si>
    <t>Vejprnice</t>
  </si>
  <si>
    <t>49.73072052</t>
  </si>
  <si>
    <t>13.2772522</t>
  </si>
  <si>
    <t>Šternberk</t>
  </si>
  <si>
    <t>49.73075485</t>
  </si>
  <si>
    <t>17.29105759</t>
  </si>
  <si>
    <t>49.7307663</t>
  </si>
  <si>
    <t>16.17570114</t>
  </si>
  <si>
    <t>Městečko</t>
  </si>
  <si>
    <t>Krmelín</t>
  </si>
  <si>
    <t>49.73109818</t>
  </si>
  <si>
    <t>18.22972679</t>
  </si>
  <si>
    <t>Vlastějovice</t>
  </si>
  <si>
    <t>49.73110199</t>
  </si>
  <si>
    <t>15.1764822</t>
  </si>
  <si>
    <t>Božkov</t>
  </si>
  <si>
    <t>Bezděkov u Libice nad Doubravou</t>
  </si>
  <si>
    <t>49.73117828</t>
  </si>
  <si>
    <t>15.73154736</t>
  </si>
  <si>
    <t>Malíkov</t>
  </si>
  <si>
    <t>49.73131943</t>
  </si>
  <si>
    <t>16.69627571</t>
  </si>
  <si>
    <t>49.73135376</t>
  </si>
  <si>
    <t>14.67398357</t>
  </si>
  <si>
    <t>49.73151398</t>
  </si>
  <si>
    <t>16.84805679</t>
  </si>
  <si>
    <t>Jílovec</t>
  </si>
  <si>
    <t>49.73160553</t>
  </si>
  <si>
    <t>17.95350838</t>
  </si>
  <si>
    <t>Čelina</t>
  </si>
  <si>
    <t>49.73160934</t>
  </si>
  <si>
    <t>14.32538605</t>
  </si>
  <si>
    <t>Kameničky</t>
  </si>
  <si>
    <t>49.73167801</t>
  </si>
  <si>
    <t>15.97369003</t>
  </si>
  <si>
    <t>Bílov</t>
  </si>
  <si>
    <t>49.73175812</t>
  </si>
  <si>
    <t>18.00294876</t>
  </si>
  <si>
    <t>49.73190689</t>
  </si>
  <si>
    <t>16.64778328</t>
  </si>
  <si>
    <t>Kbelany</t>
  </si>
  <si>
    <t>49.73220062</t>
  </si>
  <si>
    <t>13.12613392</t>
  </si>
  <si>
    <t>Soběšovice</t>
  </si>
  <si>
    <t>49.73250961</t>
  </si>
  <si>
    <t>18.46016312</t>
  </si>
  <si>
    <t>Letkov</t>
  </si>
  <si>
    <t>49.73258591</t>
  </si>
  <si>
    <t>13.46221638</t>
  </si>
  <si>
    <t>Vendolí</t>
  </si>
  <si>
    <t>49.73259735</t>
  </si>
  <si>
    <t>16.43170738</t>
  </si>
  <si>
    <t>Horka II</t>
  </si>
  <si>
    <t>49.73284149</t>
  </si>
  <si>
    <t>15.13409233</t>
  </si>
  <si>
    <t>Drahlín</t>
  </si>
  <si>
    <t>49.73291016</t>
  </si>
  <si>
    <t>13.96587658</t>
  </si>
  <si>
    <t>Košatka nad Odrou</t>
  </si>
  <si>
    <t>49.73302078</t>
  </si>
  <si>
    <t>18.15168953</t>
  </si>
  <si>
    <t>Strukov</t>
  </si>
  <si>
    <t>49.73316574</t>
  </si>
  <si>
    <t>17.17930222</t>
  </si>
  <si>
    <t>Sázavka</t>
  </si>
  <si>
    <t>49.73325729</t>
  </si>
  <si>
    <t>15.41090965</t>
  </si>
  <si>
    <t>Bačkov</t>
  </si>
  <si>
    <t>49.73331451</t>
  </si>
  <si>
    <t>15.4598341</t>
  </si>
  <si>
    <t>Dalkovice</t>
  </si>
  <si>
    <t>49.73350525</t>
  </si>
  <si>
    <t>15.00812531</t>
  </si>
  <si>
    <t>49.7335434</t>
  </si>
  <si>
    <t>14.63393974</t>
  </si>
  <si>
    <t>49.73398209</t>
  </si>
  <si>
    <t>18.52290154</t>
  </si>
  <si>
    <t>Vrbice u Stříbra</t>
  </si>
  <si>
    <t>49.73413086</t>
  </si>
  <si>
    <t>12.95118141</t>
  </si>
  <si>
    <t>49.7343483</t>
  </si>
  <si>
    <t>13.98052502</t>
  </si>
  <si>
    <t>49.73482513</t>
  </si>
  <si>
    <t>15.29496193</t>
  </si>
  <si>
    <t>49.73497009</t>
  </si>
  <si>
    <t>14.46460629</t>
  </si>
  <si>
    <t>Tehov</t>
  </si>
  <si>
    <t>49.73504257</t>
  </si>
  <si>
    <t>14.96779537</t>
  </si>
  <si>
    <t>49.73537827</t>
  </si>
  <si>
    <t>14.28043556</t>
  </si>
  <si>
    <t>Kamenka</t>
  </si>
  <si>
    <t>49.73556137</t>
  </si>
  <si>
    <t>17.79442215</t>
  </si>
  <si>
    <t>Dětřichov</t>
  </si>
  <si>
    <t>49.73580933</t>
  </si>
  <si>
    <t>17.12501717</t>
  </si>
  <si>
    <t>Kotenčice</t>
  </si>
  <si>
    <t>49.73600006</t>
  </si>
  <si>
    <t>14.09506416</t>
  </si>
  <si>
    <t>Rovný</t>
  </si>
  <si>
    <t>49.73608398</t>
  </si>
  <si>
    <t>15.80052853</t>
  </si>
  <si>
    <t>Údavy</t>
  </si>
  <si>
    <t>49.73612595</t>
  </si>
  <si>
    <t>15.82407475</t>
  </si>
  <si>
    <t>49.73617172</t>
  </si>
  <si>
    <t>16.74379158</t>
  </si>
  <si>
    <t>Heroltovice</t>
  </si>
  <si>
    <t>49.73635864</t>
  </si>
  <si>
    <t>17.48653984</t>
  </si>
  <si>
    <t>49.73642731</t>
  </si>
  <si>
    <t>16.9083271</t>
  </si>
  <si>
    <t>49.73643112</t>
  </si>
  <si>
    <t>Koňákov</t>
  </si>
  <si>
    <t>18.54690552</t>
  </si>
  <si>
    <t>Řepiště</t>
  </si>
  <si>
    <t>49.73649979</t>
  </si>
  <si>
    <t>18.31977654</t>
  </si>
  <si>
    <t>Těšíkov</t>
  </si>
  <si>
    <t>49.73651505</t>
  </si>
  <si>
    <t>17.34883499</t>
  </si>
  <si>
    <t>Sloupno</t>
  </si>
  <si>
    <t>49.73652649</t>
  </si>
  <si>
    <t>15.75273037</t>
  </si>
  <si>
    <t>49.73690414</t>
  </si>
  <si>
    <t>16.34528542</t>
  </si>
  <si>
    <t>49.73707199</t>
  </si>
  <si>
    <t>16.71747398</t>
  </si>
  <si>
    <t>Zádolí</t>
  </si>
  <si>
    <t>49.73715973</t>
  </si>
  <si>
    <t>14.51397133</t>
  </si>
  <si>
    <t>49.73737717</t>
  </si>
  <si>
    <t>17.26195526</t>
  </si>
  <si>
    <t>49.7375145</t>
  </si>
  <si>
    <t>14.90427017</t>
  </si>
  <si>
    <t>15.90326309</t>
  </si>
  <si>
    <t>49.73781967</t>
  </si>
  <si>
    <t>13.76141262</t>
  </si>
  <si>
    <t>Bratkovice</t>
  </si>
  <si>
    <t>49.737957</t>
  </si>
  <si>
    <t>14.00361443</t>
  </si>
  <si>
    <t>Jedlá</t>
  </si>
  <si>
    <t>49.73838425</t>
  </si>
  <si>
    <t>15.23595428</t>
  </si>
  <si>
    <t>Renoty</t>
  </si>
  <si>
    <t>49.7389183</t>
  </si>
  <si>
    <t>17.10337067</t>
  </si>
  <si>
    <t>Kynice</t>
  </si>
  <si>
    <t>49.73919678</t>
  </si>
  <si>
    <t>15.36021328</t>
  </si>
  <si>
    <t>Drhovy</t>
  </si>
  <si>
    <t>49.73931885</t>
  </si>
  <si>
    <t>14.23336029</t>
  </si>
  <si>
    <t>Pražka</t>
  </si>
  <si>
    <t>49.7394371</t>
  </si>
  <si>
    <t>12.90575314</t>
  </si>
  <si>
    <t>Lobzy</t>
  </si>
  <si>
    <t>Sytno</t>
  </si>
  <si>
    <t>49.74010086</t>
  </si>
  <si>
    <t>13.04320908</t>
  </si>
  <si>
    <t>49.74027634</t>
  </si>
  <si>
    <t>15.92355156</t>
  </si>
  <si>
    <t>Miřátky</t>
  </si>
  <si>
    <t>49.74034882</t>
  </si>
  <si>
    <t>15.52862072</t>
  </si>
  <si>
    <t>Kamenná Horka</t>
  </si>
  <si>
    <t>49.74042892</t>
  </si>
  <si>
    <t>16.51813126</t>
  </si>
  <si>
    <t>Dl. Lhota</t>
  </si>
  <si>
    <t>49.74047852</t>
  </si>
  <si>
    <t>14.59655285</t>
  </si>
  <si>
    <t>Nahoruby</t>
  </si>
  <si>
    <t>49.74057388</t>
  </si>
  <si>
    <t>14.44124126</t>
  </si>
  <si>
    <t>13.59963703</t>
  </si>
  <si>
    <t>Číhošť</t>
  </si>
  <si>
    <t>49.74069214</t>
  </si>
  <si>
    <t>15.33865833</t>
  </si>
  <si>
    <t>49.7408371</t>
  </si>
  <si>
    <t>15.78092289</t>
  </si>
  <si>
    <t>Hraničné Petrovice</t>
  </si>
  <si>
    <t>49.74097061</t>
  </si>
  <si>
    <t>17.40439987</t>
  </si>
  <si>
    <t>Zdeslavice</t>
  </si>
  <si>
    <t>Žermanice</t>
  </si>
  <si>
    <t>49.74117661</t>
  </si>
  <si>
    <t>18.43040466</t>
  </si>
  <si>
    <t>49.74140549</t>
  </si>
  <si>
    <t>14.87032604</t>
  </si>
  <si>
    <t>49.74143219</t>
  </si>
  <si>
    <t>18.38498497</t>
  </si>
  <si>
    <t>Vepříkov</t>
  </si>
  <si>
    <t>49.74152374</t>
  </si>
  <si>
    <t>15.56934166</t>
  </si>
  <si>
    <t>Domašov nad Bystřicí</t>
  </si>
  <si>
    <t>49.74163818</t>
  </si>
  <si>
    <t>17.44820213</t>
  </si>
  <si>
    <t>Málkovice</t>
  </si>
  <si>
    <t>12.83893871</t>
  </si>
  <si>
    <t>Obořiště</t>
  </si>
  <si>
    <t>49.74169159</t>
  </si>
  <si>
    <t>14.15332413</t>
  </si>
  <si>
    <t>Zruč nad Sázavou</t>
  </si>
  <si>
    <t>49.74198151</t>
  </si>
  <si>
    <t>15.10000229</t>
  </si>
  <si>
    <t>49.74235153</t>
  </si>
  <si>
    <t>17.32762337</t>
  </si>
  <si>
    <t>Hřebeč</t>
  </si>
  <si>
    <t>49.74238205</t>
  </si>
  <si>
    <t>16.5642128</t>
  </si>
  <si>
    <t>49.74239731</t>
  </si>
  <si>
    <t>15.44956779</t>
  </si>
  <si>
    <t>49.74253464</t>
  </si>
  <si>
    <t>16.88164139</t>
  </si>
  <si>
    <t>Nejepín</t>
  </si>
  <si>
    <t>49.74260712</t>
  </si>
  <si>
    <t>15.60221577</t>
  </si>
  <si>
    <t>Lom u Stříbra</t>
  </si>
  <si>
    <t>49.74264526</t>
  </si>
  <si>
    <t>12.88824368</t>
  </si>
  <si>
    <t>Dolní Pohleď</t>
  </si>
  <si>
    <t>49.74281311</t>
  </si>
  <si>
    <t>15.13053322</t>
  </si>
  <si>
    <t>Vacetín</t>
  </si>
  <si>
    <t>49.74302292</t>
  </si>
  <si>
    <t>16.85099983</t>
  </si>
  <si>
    <t>49.74324417</t>
  </si>
  <si>
    <t>15.21617699</t>
  </si>
  <si>
    <t>49.74331665</t>
  </si>
  <si>
    <t>15.95833969</t>
  </si>
  <si>
    <t>49.7433548</t>
  </si>
  <si>
    <t>14.05949211</t>
  </si>
  <si>
    <t>Libice nad Doubravou</t>
  </si>
  <si>
    <t>49.74348068</t>
  </si>
  <si>
    <t>15.70368862</t>
  </si>
  <si>
    <t>Staré Sedliště</t>
  </si>
  <si>
    <t>49.74394226</t>
  </si>
  <si>
    <t>12.70072174</t>
  </si>
  <si>
    <t>49.7443428</t>
  </si>
  <si>
    <t>13.68470192</t>
  </si>
  <si>
    <t>Mistřovice</t>
  </si>
  <si>
    <t>49.74449539</t>
  </si>
  <si>
    <t>18.56846809</t>
  </si>
  <si>
    <t>Chotýšany</t>
  </si>
  <si>
    <t>49.74455643</t>
  </si>
  <si>
    <t>14.81667805</t>
  </si>
  <si>
    <t>49.74478149</t>
  </si>
  <si>
    <t>12.93786526</t>
  </si>
  <si>
    <t>Nemíž</t>
  </si>
  <si>
    <t>49.74486542</t>
  </si>
  <si>
    <t>14.93290138</t>
  </si>
  <si>
    <t>Dražetice</t>
  </si>
  <si>
    <t>49.745121</t>
  </si>
  <si>
    <t>14.29298401</t>
  </si>
  <si>
    <t>49.74525833</t>
  </si>
  <si>
    <t>13.18901825</t>
  </si>
  <si>
    <t>49.74529266</t>
  </si>
  <si>
    <t>16.62495232</t>
  </si>
  <si>
    <t>Loštice</t>
  </si>
  <si>
    <t>49.74537659</t>
  </si>
  <si>
    <t>16.93142891</t>
  </si>
  <si>
    <t>Dolejší Kunčice</t>
  </si>
  <si>
    <t>49.74542236</t>
  </si>
  <si>
    <t>17.83505058</t>
  </si>
  <si>
    <t>Hluboš</t>
  </si>
  <si>
    <t>49.74551773</t>
  </si>
  <si>
    <t>14.02109241</t>
  </si>
  <si>
    <t>Široký Důl</t>
  </si>
  <si>
    <t>49.74588776</t>
  </si>
  <si>
    <t>16.21948624</t>
  </si>
  <si>
    <t>49.74593735</t>
  </si>
  <si>
    <t>15.38900948</t>
  </si>
  <si>
    <t>49.74689484</t>
  </si>
  <si>
    <t>16.2434864</t>
  </si>
  <si>
    <t>49.74700928</t>
  </si>
  <si>
    <t>17.74295998</t>
  </si>
  <si>
    <t>Opava</t>
  </si>
  <si>
    <t>Filipov</t>
  </si>
  <si>
    <t>49.74798965</t>
  </si>
  <si>
    <t>Ejpovice</t>
  </si>
  <si>
    <t>13.51602745</t>
  </si>
  <si>
    <t>Myslinka</t>
  </si>
  <si>
    <t>49.74801254</t>
  </si>
  <si>
    <t>13.21897888</t>
  </si>
  <si>
    <t>49.74808884</t>
  </si>
  <si>
    <t>Čachnov</t>
  </si>
  <si>
    <t>16.06397438</t>
  </si>
  <si>
    <t>Sulislav</t>
  </si>
  <si>
    <t>49.74822998</t>
  </si>
  <si>
    <t>13.07259846</t>
  </si>
  <si>
    <t>Mokrá Lhota</t>
  </si>
  <si>
    <t>49.7484169</t>
  </si>
  <si>
    <t>14.69218254</t>
  </si>
  <si>
    <t>49.74879456</t>
  </si>
  <si>
    <t>15.28021526</t>
  </si>
  <si>
    <t>Krakořice</t>
  </si>
  <si>
    <t>49.74913025</t>
  </si>
  <si>
    <t>17.26636505</t>
  </si>
  <si>
    <t>49.74924469</t>
  </si>
  <si>
    <t>14.17079544</t>
  </si>
  <si>
    <t>49.7494545</t>
  </si>
  <si>
    <t>16.77999306</t>
  </si>
  <si>
    <t>49.74961472</t>
  </si>
  <si>
    <t>13.41757107</t>
  </si>
  <si>
    <t>Hroznětín</t>
  </si>
  <si>
    <t>49.74982834</t>
  </si>
  <si>
    <t>15.35089493</t>
  </si>
  <si>
    <t>Tvoršovice</t>
  </si>
  <si>
    <t>49.74986267</t>
  </si>
  <si>
    <t>14.63264942</t>
  </si>
  <si>
    <t>Chabeřice</t>
  </si>
  <si>
    <t>49.75003433</t>
  </si>
  <si>
    <t>15.07262802</t>
  </si>
  <si>
    <t>Střechov nad Sázavou</t>
  </si>
  <si>
    <t>49.75021744</t>
  </si>
  <si>
    <t>15.0120306</t>
  </si>
  <si>
    <t>49.75030136</t>
  </si>
  <si>
    <t>15.23831272</t>
  </si>
  <si>
    <t>Smolárna</t>
  </si>
  <si>
    <t>49.75038147</t>
  </si>
  <si>
    <t>13.77155685</t>
  </si>
  <si>
    <t>49.75060272</t>
  </si>
  <si>
    <t>14.2063694</t>
  </si>
  <si>
    <t>49.75061035</t>
  </si>
  <si>
    <t>12.78162098</t>
  </si>
  <si>
    <t>Všeradov</t>
  </si>
  <si>
    <t>49.75073624</t>
  </si>
  <si>
    <t>15.83265495</t>
  </si>
  <si>
    <t>49.75091553</t>
  </si>
  <si>
    <t>12.8761816</t>
  </si>
  <si>
    <t>49.7512207</t>
  </si>
  <si>
    <t>17.08896828</t>
  </si>
  <si>
    <t>Vrchy</t>
  </si>
  <si>
    <t>49.75122833</t>
  </si>
  <si>
    <t>17.87231445</t>
  </si>
  <si>
    <t>Těně</t>
  </si>
  <si>
    <t>49.75146866</t>
  </si>
  <si>
    <t>13.79555416</t>
  </si>
  <si>
    <t>Bílovec</t>
  </si>
  <si>
    <t>49.75159073</t>
  </si>
  <si>
    <t>18.00915337</t>
  </si>
  <si>
    <t>Vítanov</t>
  </si>
  <si>
    <t>49.75159454</t>
  </si>
  <si>
    <t>15.87367153</t>
  </si>
  <si>
    <t>17.23114777</t>
  </si>
  <si>
    <t>Stříbro</t>
  </si>
  <si>
    <t>49.7521286</t>
  </si>
  <si>
    <t>12.99833679</t>
  </si>
  <si>
    <t>Maršovy Chody</t>
  </si>
  <si>
    <t>12.64765644</t>
  </si>
  <si>
    <t>Stranný</t>
  </si>
  <si>
    <t>49.75215149</t>
  </si>
  <si>
    <t>14.49393368</t>
  </si>
  <si>
    <t>49.75215912</t>
  </si>
  <si>
    <t>12.85984612</t>
  </si>
  <si>
    <t>Ostrůvek</t>
  </si>
  <si>
    <t>49.75233459</t>
  </si>
  <si>
    <t>12.47208595</t>
  </si>
  <si>
    <t>49.75234985</t>
  </si>
  <si>
    <t>12.53780842</t>
  </si>
  <si>
    <t>Dominikální Paseky</t>
  </si>
  <si>
    <t>49.75240707</t>
  </si>
  <si>
    <t>13.99609566</t>
  </si>
  <si>
    <t>Želechovice</t>
  </si>
  <si>
    <t>49.75250626</t>
  </si>
  <si>
    <t>17.14634895</t>
  </si>
  <si>
    <t>Nová Bělá</t>
  </si>
  <si>
    <t>49.7525177</t>
  </si>
  <si>
    <t>18.25835991</t>
  </si>
  <si>
    <t>Ostrava</t>
  </si>
  <si>
    <t>Stan</t>
  </si>
  <si>
    <t>Dlouhý</t>
  </si>
  <si>
    <t>Bušín</t>
  </si>
  <si>
    <t>Neveklov</t>
  </si>
  <si>
    <t>49.75307465</t>
  </si>
  <si>
    <t>14.53489208</t>
  </si>
  <si>
    <t>49.75325775</t>
  </si>
  <si>
    <t>17.29528236</t>
  </si>
  <si>
    <t>Bravinné</t>
  </si>
  <si>
    <t>49.75329971</t>
  </si>
  <si>
    <t>17.96158409</t>
  </si>
  <si>
    <t>49.75336075</t>
  </si>
  <si>
    <t>17.91798973</t>
  </si>
  <si>
    <t>Svinov</t>
  </si>
  <si>
    <t>Těrlicko</t>
  </si>
  <si>
    <t>49.75378799</t>
  </si>
  <si>
    <t>18.48742104</t>
  </si>
  <si>
    <t>Prostřední Lhota</t>
  </si>
  <si>
    <t>49.75379562</t>
  </si>
  <si>
    <t>14.34216785</t>
  </si>
  <si>
    <t>Lezník</t>
  </si>
  <si>
    <t>49.75380325</t>
  </si>
  <si>
    <t>16.26669884</t>
  </si>
  <si>
    <t>Rosovice</t>
  </si>
  <si>
    <t>49.75391388</t>
  </si>
  <si>
    <t>14.11075401</t>
  </si>
  <si>
    <t>Jistebník</t>
  </si>
  <si>
    <t>49.75400925</t>
  </si>
  <si>
    <t>18.13094139</t>
  </si>
  <si>
    <t>Velké Albrechtice</t>
  </si>
  <si>
    <t>49.75402069</t>
  </si>
  <si>
    <t>18.03521919</t>
  </si>
  <si>
    <t>49.75410461</t>
  </si>
  <si>
    <t>18.58895683</t>
  </si>
  <si>
    <t>Pertoltice</t>
  </si>
  <si>
    <t>15.17885303</t>
  </si>
  <si>
    <t>Dolní Žleb</t>
  </si>
  <si>
    <t>49.75453568</t>
  </si>
  <si>
    <t>14.3081522</t>
  </si>
  <si>
    <t>16.15552711</t>
  </si>
  <si>
    <t>Norberčany</t>
  </si>
  <si>
    <t>49.75457001</t>
  </si>
  <si>
    <t>17.5061779</t>
  </si>
  <si>
    <t>Bruntál</t>
  </si>
  <si>
    <t>Budínek</t>
  </si>
  <si>
    <t>49.75482559</t>
  </si>
  <si>
    <t>14.18996811</t>
  </si>
  <si>
    <t>Nová Ves u Chotěboře</t>
  </si>
  <si>
    <t>49.75485992</t>
  </si>
  <si>
    <t>15.64597321</t>
  </si>
  <si>
    <t>Václavovice</t>
  </si>
  <si>
    <t>49.75492477</t>
  </si>
  <si>
    <t>18.38240242</t>
  </si>
  <si>
    <t>17.72092438</t>
  </si>
  <si>
    <t>49.75493622</t>
  </si>
  <si>
    <t>15.41326618</t>
  </si>
  <si>
    <t>Vochov</t>
  </si>
  <si>
    <t>49.7550087</t>
  </si>
  <si>
    <t>13.27356243</t>
  </si>
  <si>
    <t>Holyně</t>
  </si>
  <si>
    <t>49.75512314</t>
  </si>
  <si>
    <t>12.9151392</t>
  </si>
  <si>
    <t>Buková u Příbramě</t>
  </si>
  <si>
    <t>49.7552681</t>
  </si>
  <si>
    <t>14.0664072</t>
  </si>
  <si>
    <t>Tisem</t>
  </si>
  <si>
    <t>49.7554245</t>
  </si>
  <si>
    <t>14.60793018</t>
  </si>
  <si>
    <t>49.75561142</t>
  </si>
  <si>
    <t>14.15927315</t>
  </si>
  <si>
    <t>Habry</t>
  </si>
  <si>
    <t>49.75566101</t>
  </si>
  <si>
    <t>15.4852314</t>
  </si>
  <si>
    <t>49.75578308</t>
  </si>
  <si>
    <t>17.94145393</t>
  </si>
  <si>
    <t>Chlístovice</t>
  </si>
  <si>
    <t>49.75594711</t>
  </si>
  <si>
    <t>16.87788773</t>
  </si>
  <si>
    <t>Nová Strast</t>
  </si>
  <si>
    <t>49.75603485</t>
  </si>
  <si>
    <t>12.74728107</t>
  </si>
  <si>
    <t>49.75613022</t>
  </si>
  <si>
    <t>Ostrý Kámen</t>
  </si>
  <si>
    <t>16.39328194</t>
  </si>
  <si>
    <t>49.75617981</t>
  </si>
  <si>
    <t>12.6799593</t>
  </si>
  <si>
    <t>Dubina</t>
  </si>
  <si>
    <t>49.75620651</t>
  </si>
  <si>
    <t>15.10797119</t>
  </si>
  <si>
    <t>Linhartice</t>
  </si>
  <si>
    <t>49.75621414</t>
  </si>
  <si>
    <t>16.706707</t>
  </si>
  <si>
    <t>Psáře</t>
  </si>
  <si>
    <t>49.75668716</t>
  </si>
  <si>
    <t>14.9637394</t>
  </si>
  <si>
    <t>Pustá Kamenice</t>
  </si>
  <si>
    <t>49.75676727</t>
  </si>
  <si>
    <t>16.08524895</t>
  </si>
  <si>
    <t>Kyšice</t>
  </si>
  <si>
    <t>49.75678635</t>
  </si>
  <si>
    <t>13.48617172</t>
  </si>
  <si>
    <t>Libež</t>
  </si>
  <si>
    <t>49.75690079</t>
  </si>
  <si>
    <t>14.91787434</t>
  </si>
  <si>
    <t>Klabava</t>
  </si>
  <si>
    <t>49.75693512</t>
  </si>
  <si>
    <t>13.5363512</t>
  </si>
  <si>
    <t>Křimice</t>
  </si>
  <si>
    <t>49.75695801</t>
  </si>
  <si>
    <t>13.30536175</t>
  </si>
  <si>
    <t>Moravičany</t>
  </si>
  <si>
    <t>49.75707245</t>
  </si>
  <si>
    <t>16.96264267</t>
  </si>
  <si>
    <t>Bravantice</t>
  </si>
  <si>
    <t>49.75729752</t>
  </si>
  <si>
    <t>18.08316994</t>
  </si>
  <si>
    <t>Horní Bludovice</t>
  </si>
  <si>
    <t>49.75731277</t>
  </si>
  <si>
    <t>18.44241142</t>
  </si>
  <si>
    <t>Holšice</t>
  </si>
  <si>
    <t>49.75762177</t>
  </si>
  <si>
    <t>15.04924583</t>
  </si>
  <si>
    <t>49.75762939</t>
  </si>
  <si>
    <t>15.73571873</t>
  </si>
  <si>
    <t>Slověnice</t>
  </si>
  <si>
    <t>49.75780487</t>
  </si>
  <si>
    <t>14.88696384</t>
  </si>
  <si>
    <t>Tunochody</t>
  </si>
  <si>
    <t>49.75787354</t>
  </si>
  <si>
    <t>15.33546162</t>
  </si>
  <si>
    <t>Blatno</t>
  </si>
  <si>
    <t>49.75852585</t>
  </si>
  <si>
    <t>16.46707726</t>
  </si>
  <si>
    <t>Holšiny</t>
  </si>
  <si>
    <t>49.75945282</t>
  </si>
  <si>
    <t>14.09752464</t>
  </si>
  <si>
    <t>Moravská Třebová</t>
  </si>
  <si>
    <t>49.75997543</t>
  </si>
  <si>
    <t>16.66459465</t>
  </si>
  <si>
    <t>49.76005554</t>
  </si>
  <si>
    <t>13.64878559</t>
  </si>
  <si>
    <t>Dobrnice</t>
  </si>
  <si>
    <t>49.76013184</t>
  </si>
  <si>
    <t>15.38057041</t>
  </si>
  <si>
    <t>49.76013565</t>
  </si>
  <si>
    <t>17.18110466</t>
  </si>
  <si>
    <t>Staré Oldřůvky</t>
  </si>
  <si>
    <t>49.76036072</t>
  </si>
  <si>
    <t>17.63787842</t>
  </si>
  <si>
    <t>Takonín</t>
  </si>
  <si>
    <t>49.76036453</t>
  </si>
  <si>
    <t>14.84331322</t>
  </si>
  <si>
    <t>Blažim</t>
  </si>
  <si>
    <t>49.76055145</t>
  </si>
  <si>
    <t>14.45551777</t>
  </si>
  <si>
    <t>49.76072311</t>
  </si>
  <si>
    <t>15.71257114</t>
  </si>
  <si>
    <t>Gruna</t>
  </si>
  <si>
    <t>49.76099777</t>
  </si>
  <si>
    <t>16.74483109</t>
  </si>
  <si>
    <t>Úlice</t>
  </si>
  <si>
    <t>49.76140213</t>
  </si>
  <si>
    <t>13.1460619</t>
  </si>
  <si>
    <t>Beroun</t>
  </si>
  <si>
    <t>Bílkovice</t>
  </si>
  <si>
    <t>49.76192474</t>
  </si>
  <si>
    <t>14.861619</t>
  </si>
  <si>
    <t>Neštětice</t>
  </si>
  <si>
    <t>49.76244354</t>
  </si>
  <si>
    <t>14.58068848</t>
  </si>
  <si>
    <t>Leština u Světlé</t>
  </si>
  <si>
    <t>49.76252747</t>
  </si>
  <si>
    <t>15.39622307</t>
  </si>
  <si>
    <t>Dědová</t>
  </si>
  <si>
    <t>49.76259995</t>
  </si>
  <si>
    <t>15.98478413</t>
  </si>
  <si>
    <t>Slavošov</t>
  </si>
  <si>
    <t>49.76260757</t>
  </si>
  <si>
    <t>15.1522913</t>
  </si>
  <si>
    <t>Želivec</t>
  </si>
  <si>
    <t>49.76270676</t>
  </si>
  <si>
    <t>15.13222599</t>
  </si>
  <si>
    <t>Stanislavice</t>
  </si>
  <si>
    <t>49.76271439</t>
  </si>
  <si>
    <t>18.54520607</t>
  </si>
  <si>
    <t>Nové Vrbno</t>
  </si>
  <si>
    <t>49.76276779</t>
  </si>
  <si>
    <t>17.8123188</t>
  </si>
  <si>
    <t>49.76302338</t>
  </si>
  <si>
    <t>17.2399807</t>
  </si>
  <si>
    <t>49.76323318</t>
  </si>
  <si>
    <t>17.59162521</t>
  </si>
  <si>
    <t>Řebří</t>
  </si>
  <si>
    <t>49.7634201</t>
  </si>
  <si>
    <t>12.88187313</t>
  </si>
  <si>
    <t>49.76350403</t>
  </si>
  <si>
    <t>16.90706635</t>
  </si>
  <si>
    <t>Stará Bělá</t>
  </si>
  <si>
    <t>49.76359558</t>
  </si>
  <si>
    <t>18.21531296</t>
  </si>
  <si>
    <t>Kozolupy</t>
  </si>
  <si>
    <t>49.76398849</t>
  </si>
  <si>
    <t>15.90935326</t>
  </si>
  <si>
    <t>Možděnice</t>
  </si>
  <si>
    <t>49.76402283</t>
  </si>
  <si>
    <t>15.79589081</t>
  </si>
  <si>
    <t>49.7640686</t>
  </si>
  <si>
    <t>12.71661758</t>
  </si>
  <si>
    <t>49.76418304</t>
  </si>
  <si>
    <t>17.94040108</t>
  </si>
  <si>
    <t>Leškovice</t>
  </si>
  <si>
    <t>49.76422882</t>
  </si>
  <si>
    <t>15.53815746</t>
  </si>
  <si>
    <t>49.76435471</t>
  </si>
  <si>
    <t>13.32634068</t>
  </si>
  <si>
    <t>49.76460648</t>
  </si>
  <si>
    <t>13.03824329</t>
  </si>
  <si>
    <t>Jarkovice</t>
  </si>
  <si>
    <t>49.76493835</t>
  </si>
  <si>
    <t>13.25555992</t>
  </si>
  <si>
    <t>Bořeňovice</t>
  </si>
  <si>
    <t>49.76503754</t>
  </si>
  <si>
    <t>14.79481792</t>
  </si>
  <si>
    <t>Dřevíkov</t>
  </si>
  <si>
    <t>49.76540756</t>
  </si>
  <si>
    <t>15.82871342</t>
  </si>
  <si>
    <t>Nouzov</t>
  </si>
  <si>
    <t>Bělice</t>
  </si>
  <si>
    <t>49.7654953</t>
  </si>
  <si>
    <t>14.47359085</t>
  </si>
  <si>
    <t>Svojšín</t>
  </si>
  <si>
    <t>49.76564789</t>
  </si>
  <si>
    <t>12.91387272</t>
  </si>
  <si>
    <t>49.76580048</t>
  </si>
  <si>
    <t>17.19589043</t>
  </si>
  <si>
    <t>Dlouhý Újezd</t>
  </si>
  <si>
    <t>49.76602936</t>
  </si>
  <si>
    <t>12.62902641</t>
  </si>
  <si>
    <t>Řídeč</t>
  </si>
  <si>
    <t>49.76657486</t>
  </si>
  <si>
    <t>17.25603104</t>
  </si>
  <si>
    <t>Karle</t>
  </si>
  <si>
    <t>49.76665115</t>
  </si>
  <si>
    <t>16.37236595</t>
  </si>
  <si>
    <t>Struhařov</t>
  </si>
  <si>
    <t>49.76668549</t>
  </si>
  <si>
    <t>14.76321507</t>
  </si>
  <si>
    <t>Králová</t>
  </si>
  <si>
    <t>49.76678848</t>
  </si>
  <si>
    <t>17.03221703</t>
  </si>
  <si>
    <t>Chabičov</t>
  </si>
  <si>
    <t>49.76679993</t>
  </si>
  <si>
    <t>17.29415321</t>
  </si>
  <si>
    <t>Studená Loučka</t>
  </si>
  <si>
    <t>49.76705933</t>
  </si>
  <si>
    <t>16.81915855</t>
  </si>
  <si>
    <t>Koclířov</t>
  </si>
  <si>
    <t>49.76715088</t>
  </si>
  <si>
    <t>16.53832245</t>
  </si>
  <si>
    <t>Plezom</t>
  </si>
  <si>
    <t>49.76719666</t>
  </si>
  <si>
    <t>12.83355331</t>
  </si>
  <si>
    <t>Chrtníč</t>
  </si>
  <si>
    <t>49.76723862</t>
  </si>
  <si>
    <t>15.44456005</t>
  </si>
  <si>
    <t>Benkov</t>
  </si>
  <si>
    <t>49.76731873</t>
  </si>
  <si>
    <t>17.0739975</t>
  </si>
  <si>
    <t>Chotěbuz</t>
  </si>
  <si>
    <t>49.7674942</t>
  </si>
  <si>
    <t>18.5663166</t>
  </si>
  <si>
    <t>Velký Rapotín</t>
  </si>
  <si>
    <t>12.65348625</t>
  </si>
  <si>
    <t>Chvojínek</t>
  </si>
  <si>
    <t>49.76749802</t>
  </si>
  <si>
    <t>14.56175613</t>
  </si>
  <si>
    <t>Uhelná Příbram</t>
  </si>
  <si>
    <t>49.76780319</t>
  </si>
  <si>
    <t>15.586236</t>
  </si>
  <si>
    <t>Bděněves</t>
  </si>
  <si>
    <t>49.76780701</t>
  </si>
  <si>
    <t>13.24136829</t>
  </si>
  <si>
    <t>49.76781464</t>
  </si>
  <si>
    <t>15.02735901</t>
  </si>
  <si>
    <t>Řendějov</t>
  </si>
  <si>
    <t>49.76789474</t>
  </si>
  <si>
    <t>15.08093357</t>
  </si>
  <si>
    <t>Vysočina</t>
  </si>
  <si>
    <t>49.76829147</t>
  </si>
  <si>
    <t>15.8178997</t>
  </si>
  <si>
    <t>Jančí</t>
  </si>
  <si>
    <t>49.76844406</t>
  </si>
  <si>
    <t>17.85015488</t>
  </si>
  <si>
    <t>49.76867676</t>
  </si>
  <si>
    <t>15.51037979</t>
  </si>
  <si>
    <t>Rváčov</t>
  </si>
  <si>
    <t>49.7689209</t>
  </si>
  <si>
    <t>15.85579967</t>
  </si>
  <si>
    <t>49.769104</t>
  </si>
  <si>
    <t>15.29108334</t>
  </si>
  <si>
    <t>Litohlavy</t>
  </si>
  <si>
    <t>49.76911545</t>
  </si>
  <si>
    <t>13.56345367</t>
  </si>
  <si>
    <t>49.7691803</t>
  </si>
  <si>
    <t>15.6544323</t>
  </si>
  <si>
    <t>Kvaň</t>
  </si>
  <si>
    <t>49.76930237</t>
  </si>
  <si>
    <t>13.85791779</t>
  </si>
  <si>
    <t>Chotilsko</t>
  </si>
  <si>
    <t>49.76934433</t>
  </si>
  <si>
    <t>14.3537693</t>
  </si>
  <si>
    <t>Vratimov</t>
  </si>
  <si>
    <t>49.76947021</t>
  </si>
  <si>
    <t>18.31022453</t>
  </si>
  <si>
    <t>Zaječov</t>
  </si>
  <si>
    <t>49.77010727</t>
  </si>
  <si>
    <t>13.83893204</t>
  </si>
  <si>
    <t>Uničov</t>
  </si>
  <si>
    <t>49.77018738</t>
  </si>
  <si>
    <t>17.11861229</t>
  </si>
  <si>
    <t>49.7702179</t>
  </si>
  <si>
    <t>15.26803398</t>
  </si>
  <si>
    <t>49.7702713</t>
  </si>
  <si>
    <t>16.25461006</t>
  </si>
  <si>
    <t>49.77028275</t>
  </si>
  <si>
    <t>12.75198364</t>
  </si>
  <si>
    <t>Horní Loděnice</t>
  </si>
  <si>
    <t>49.77031326</t>
  </si>
  <si>
    <t>17.37647247</t>
  </si>
  <si>
    <t>Josefovice</t>
  </si>
  <si>
    <t>49.77047729</t>
  </si>
  <si>
    <t>18.10925293</t>
  </si>
  <si>
    <t>49.77069473</t>
  </si>
  <si>
    <t>15.10303116</t>
  </si>
  <si>
    <t>Nová Véska</t>
  </si>
  <si>
    <t>49.77071381</t>
  </si>
  <si>
    <t>17.47143936</t>
  </si>
  <si>
    <t>49.77083588</t>
  </si>
  <si>
    <t>15.68668556</t>
  </si>
  <si>
    <t>Svatý Mikuláš</t>
  </si>
  <si>
    <t>Pernolec</t>
  </si>
  <si>
    <t>49.77098846</t>
  </si>
  <si>
    <t>12.67947102</t>
  </si>
  <si>
    <t>Ošelín</t>
  </si>
  <si>
    <t>49.77152634</t>
  </si>
  <si>
    <t>12.85505009</t>
  </si>
  <si>
    <t>Otročín</t>
  </si>
  <si>
    <t>49.7716217</t>
  </si>
  <si>
    <t>12.94487095</t>
  </si>
  <si>
    <t>Malesice</t>
  </si>
  <si>
    <t>49.77175903</t>
  </si>
  <si>
    <t>13.29768467</t>
  </si>
  <si>
    <t>Písařova Vesce</t>
  </si>
  <si>
    <t>49.77187729</t>
  </si>
  <si>
    <t>12.56522179</t>
  </si>
  <si>
    <t>Brníčko</t>
  </si>
  <si>
    <t>Plešnice</t>
  </si>
  <si>
    <t>49.77233124</t>
  </si>
  <si>
    <t>13.17781639</t>
  </si>
  <si>
    <t>Horní Datyně</t>
  </si>
  <si>
    <t>49.77262878</t>
  </si>
  <si>
    <t>18.34614372</t>
  </si>
  <si>
    <t>49.77285004</t>
  </si>
  <si>
    <t>12.80600834</t>
  </si>
  <si>
    <t>Borovka</t>
  </si>
  <si>
    <t>49.77305984</t>
  </si>
  <si>
    <t>14.52954102</t>
  </si>
  <si>
    <t>Kladno</t>
  </si>
  <si>
    <t>49.77310562</t>
  </si>
  <si>
    <t>15.98336697</t>
  </si>
  <si>
    <t>13.44075108</t>
  </si>
  <si>
    <t>Bolevec</t>
  </si>
  <si>
    <t>49.77311707</t>
  </si>
  <si>
    <t>13.3666563</t>
  </si>
  <si>
    <t>49.77347946</t>
  </si>
  <si>
    <t>17.97091103</t>
  </si>
  <si>
    <t>49.77358246</t>
  </si>
  <si>
    <t>15.74087143</t>
  </si>
  <si>
    <t>Jezero</t>
  </si>
  <si>
    <t>49.7736702</t>
  </si>
  <si>
    <t>14.77955055</t>
  </si>
  <si>
    <t>Rychnov</t>
  </si>
  <si>
    <t>49.77367783</t>
  </si>
  <si>
    <t>16.07309532</t>
  </si>
  <si>
    <t>Kozojedy</t>
  </si>
  <si>
    <t>Petrovice u Uhelné Příbramě</t>
  </si>
  <si>
    <t>49.77373123</t>
  </si>
  <si>
    <t>15.56057072</t>
  </si>
  <si>
    <t>Těchlovice</t>
  </si>
  <si>
    <t>49.77381134</t>
  </si>
  <si>
    <t>12.97464657</t>
  </si>
  <si>
    <t>Pacalůvka</t>
  </si>
  <si>
    <t>49.77390289</t>
  </si>
  <si>
    <t>18.49024582</t>
  </si>
  <si>
    <t>Medový Újezd</t>
  </si>
  <si>
    <t>Chmelík</t>
  </si>
  <si>
    <t>49.77399445</t>
  </si>
  <si>
    <t>16.3318634</t>
  </si>
  <si>
    <t>Volduchy</t>
  </si>
  <si>
    <t>49.77425385</t>
  </si>
  <si>
    <t>13.6227541</t>
  </si>
  <si>
    <t>49.77471161</t>
  </si>
  <si>
    <t>13.16738605</t>
  </si>
  <si>
    <t>Hrabová</t>
  </si>
  <si>
    <t>49.77493286</t>
  </si>
  <si>
    <t>16.22226715</t>
  </si>
  <si>
    <t>49.77528</t>
  </si>
  <si>
    <t>12.71731186</t>
  </si>
  <si>
    <t>Třebešice</t>
  </si>
  <si>
    <t>49.7755394</t>
  </si>
  <si>
    <t>14.8308382</t>
  </si>
  <si>
    <t>Tichonice</t>
  </si>
  <si>
    <t>49.77560425</t>
  </si>
  <si>
    <t>14.99373436</t>
  </si>
  <si>
    <t>49.77586746</t>
  </si>
  <si>
    <t>14.00553036</t>
  </si>
  <si>
    <t>49.77587128</t>
  </si>
  <si>
    <t>15.12252617</t>
  </si>
  <si>
    <t>49.77594376</t>
  </si>
  <si>
    <t>13.59110546</t>
  </si>
  <si>
    <t>Holoubkov</t>
  </si>
  <si>
    <t>49.77595139</t>
  </si>
  <si>
    <t>13.6953907</t>
  </si>
  <si>
    <t>Sedm Dvorů</t>
  </si>
  <si>
    <t>49.77611542</t>
  </si>
  <si>
    <t>17.43701363</t>
  </si>
  <si>
    <t>Gručovice</t>
  </si>
  <si>
    <t>49.7762146</t>
  </si>
  <si>
    <t>17.87370682</t>
  </si>
  <si>
    <t>Stará Libavá</t>
  </si>
  <si>
    <t>49.77639771</t>
  </si>
  <si>
    <t>17.49716568</t>
  </si>
  <si>
    <t>49.77648544</t>
  </si>
  <si>
    <t>13.87173462</t>
  </si>
  <si>
    <t>Černíkovice</t>
  </si>
  <si>
    <t>Město Touškov</t>
  </si>
  <si>
    <t>49.77732849</t>
  </si>
  <si>
    <t>13.25100994</t>
  </si>
  <si>
    <t>Cheznovice</t>
  </si>
  <si>
    <t>49.77737808</t>
  </si>
  <si>
    <t>13.78315926</t>
  </si>
  <si>
    <t>Mlékovice</t>
  </si>
  <si>
    <t>Bohdaneč</t>
  </si>
  <si>
    <t>49.777668</t>
  </si>
  <si>
    <t>15.2218504</t>
  </si>
  <si>
    <t>Frýdnava</t>
  </si>
  <si>
    <t>49.77769852</t>
  </si>
  <si>
    <t>15.48726463</t>
  </si>
  <si>
    <t>49.77772141</t>
  </si>
  <si>
    <t>17.75483322</t>
  </si>
  <si>
    <t>Dýšina</t>
  </si>
  <si>
    <t>49.7779007</t>
  </si>
  <si>
    <t>13.49101925</t>
  </si>
  <si>
    <t>49.77791214</t>
  </si>
  <si>
    <t>12.77699375</t>
  </si>
  <si>
    <t>Kácov</t>
  </si>
  <si>
    <t>49.77791595</t>
  </si>
  <si>
    <t>15.02977371</t>
  </si>
  <si>
    <t>49.7781601</t>
  </si>
  <si>
    <t>Pňovany</t>
  </si>
  <si>
    <t>13.1200037</t>
  </si>
  <si>
    <t>49.7782135</t>
  </si>
  <si>
    <t>16.00847244</t>
  </si>
  <si>
    <t>Požaha</t>
  </si>
  <si>
    <t>Čím</t>
  </si>
  <si>
    <t>49.77846146</t>
  </si>
  <si>
    <t>14.37787056</t>
  </si>
  <si>
    <t>Trnová</t>
  </si>
  <si>
    <t>49.77846909</t>
  </si>
  <si>
    <t>12.68781757</t>
  </si>
  <si>
    <t>49.77847672</t>
  </si>
  <si>
    <t>16.89136505</t>
  </si>
  <si>
    <t>49.77876282</t>
  </si>
  <si>
    <t>14.91583538</t>
  </si>
  <si>
    <t>Lubojaty</t>
  </si>
  <si>
    <t>49.77898407</t>
  </si>
  <si>
    <t>18.04868317</t>
  </si>
  <si>
    <t>Nebřich</t>
  </si>
  <si>
    <t>49.77904892</t>
  </si>
  <si>
    <t>14.42181778</t>
  </si>
  <si>
    <t>Korkyně</t>
  </si>
  <si>
    <t>49.77905655</t>
  </si>
  <si>
    <t>14.35296631</t>
  </si>
  <si>
    <t>49.7790947</t>
  </si>
  <si>
    <t>13.72095394</t>
  </si>
  <si>
    <t>Větřkovice</t>
  </si>
  <si>
    <t>49.77941513</t>
  </si>
  <si>
    <t>17.81962395</t>
  </si>
  <si>
    <t>49.7794342</t>
  </si>
  <si>
    <t>14.45090485</t>
  </si>
  <si>
    <t>49.77959061</t>
  </si>
  <si>
    <t>16.92299271</t>
  </si>
  <si>
    <t>49.77967453</t>
  </si>
  <si>
    <t>13.81042385</t>
  </si>
  <si>
    <t>Krouna</t>
  </si>
  <si>
    <t>49.77977371</t>
  </si>
  <si>
    <t>16.0348053</t>
  </si>
  <si>
    <t>Výškovice</t>
  </si>
  <si>
    <t>49.78050613</t>
  </si>
  <si>
    <t>17.92360687</t>
  </si>
  <si>
    <t>49.78068924</t>
  </si>
  <si>
    <t>14.6875906</t>
  </si>
  <si>
    <t>Studánka</t>
  </si>
  <si>
    <t>49.78073883</t>
  </si>
  <si>
    <t>12.60605335</t>
  </si>
  <si>
    <t>Zadní Milíře</t>
  </si>
  <si>
    <t>49.78130722</t>
  </si>
  <si>
    <t>12.53321075</t>
  </si>
  <si>
    <t>49.78138351</t>
  </si>
  <si>
    <t>15.14970684</t>
  </si>
  <si>
    <t>Borušov</t>
  </si>
  <si>
    <t>49.78171921</t>
  </si>
  <si>
    <t>16.74201393</t>
  </si>
  <si>
    <t>49.78205109</t>
  </si>
  <si>
    <t>16.42914963</t>
  </si>
  <si>
    <t>Havířov</t>
  </si>
  <si>
    <t>49.78291702</t>
  </si>
  <si>
    <t>18.42853737</t>
  </si>
  <si>
    <t>Dlouhé Pole</t>
  </si>
  <si>
    <t>49.78313828</t>
  </si>
  <si>
    <t>14.73858547</t>
  </si>
  <si>
    <t>49.78333282</t>
  </si>
  <si>
    <t>15.87423134</t>
  </si>
  <si>
    <t>Hlivice</t>
  </si>
  <si>
    <t>49.7833519</t>
  </si>
  <si>
    <t>17.03699493</t>
  </si>
  <si>
    <t>Kobylí Hlava</t>
  </si>
  <si>
    <t>49.78342819</t>
  </si>
  <si>
    <t>15.45653439</t>
  </si>
  <si>
    <t>Dalov</t>
  </si>
  <si>
    <t>49.78347397</t>
  </si>
  <si>
    <t>17.33793068</t>
  </si>
  <si>
    <t>Litichovice</t>
  </si>
  <si>
    <t>49.78362274</t>
  </si>
  <si>
    <t>14.85200787</t>
  </si>
  <si>
    <t>49.78387451</t>
  </si>
  <si>
    <t>15.66530037</t>
  </si>
  <si>
    <t>49.78390121</t>
  </si>
  <si>
    <t>14.20210838</t>
  </si>
  <si>
    <t>Čermná ve Slezsku</t>
  </si>
  <si>
    <t>49.78422165</t>
  </si>
  <si>
    <t>17.70513535</t>
  </si>
  <si>
    <t>49.78451157</t>
  </si>
  <si>
    <t>16.12705803</t>
  </si>
  <si>
    <t>49.78460693</t>
  </si>
  <si>
    <t>17.06492805</t>
  </si>
  <si>
    <t>Jakubovice</t>
  </si>
  <si>
    <t>49.78474808</t>
  </si>
  <si>
    <t>15.51970482</t>
  </si>
  <si>
    <t>Hostovlice</t>
  </si>
  <si>
    <t>Jince</t>
  </si>
  <si>
    <t>49.78503036</t>
  </si>
  <si>
    <t>13.9784317</t>
  </si>
  <si>
    <t>Nová Ves u Leštiny</t>
  </si>
  <si>
    <t>49.78524017</t>
  </si>
  <si>
    <t>15.40654755</t>
  </si>
  <si>
    <t>Chlum - Zbýšov</t>
  </si>
  <si>
    <t>49.78557205</t>
  </si>
  <si>
    <t>15.36710739</t>
  </si>
  <si>
    <t>Klimkovice</t>
  </si>
  <si>
    <t>49.78574371</t>
  </si>
  <si>
    <t>18.12914085</t>
  </si>
  <si>
    <t>49.78575516</t>
  </si>
  <si>
    <t>14.94279099</t>
  </si>
  <si>
    <t>49.78589249</t>
  </si>
  <si>
    <t>18.5269928</t>
  </si>
  <si>
    <t>Polipsy</t>
  </si>
  <si>
    <t>49.78606415</t>
  </si>
  <si>
    <t>15.05922794</t>
  </si>
  <si>
    <t>Stavenice</t>
  </si>
  <si>
    <t>49.78613281</t>
  </si>
  <si>
    <t>16.9758873</t>
  </si>
  <si>
    <t>Damnov</t>
  </si>
  <si>
    <t>49.78620911</t>
  </si>
  <si>
    <t>12.7977438</t>
  </si>
  <si>
    <t>49.78630066</t>
  </si>
  <si>
    <t>13.95776939</t>
  </si>
  <si>
    <t>Zrnětín</t>
  </si>
  <si>
    <t>49.78656006</t>
  </si>
  <si>
    <t>16.19686317</t>
  </si>
  <si>
    <t>Kumpolec</t>
  </si>
  <si>
    <t>49.78662491</t>
  </si>
  <si>
    <t>12.72137165</t>
  </si>
  <si>
    <t>Dobříš</t>
  </si>
  <si>
    <t>49.7869072</t>
  </si>
  <si>
    <t>14.17306328</t>
  </si>
  <si>
    <t>49.78708649</t>
  </si>
  <si>
    <t>17.95746231</t>
  </si>
  <si>
    <t>Ostrovce</t>
  </si>
  <si>
    <t>49.78713608</t>
  </si>
  <si>
    <t>12.88827896</t>
  </si>
  <si>
    <t>49.78721237</t>
  </si>
  <si>
    <t>15.97699356</t>
  </si>
  <si>
    <t>Vítinka</t>
  </si>
  <si>
    <t>13.5654459</t>
  </si>
  <si>
    <t>Nový Knín</t>
  </si>
  <si>
    <t>49.78753662</t>
  </si>
  <si>
    <t>14.2905817</t>
  </si>
  <si>
    <t>Trhová Kamenice</t>
  </si>
  <si>
    <t>49.78757858</t>
  </si>
  <si>
    <t>15.81554413</t>
  </si>
  <si>
    <t>Dobrovítov</t>
  </si>
  <si>
    <t>49.78758621</t>
  </si>
  <si>
    <t>15.32955074</t>
  </si>
  <si>
    <t>49.78764343</t>
  </si>
  <si>
    <t>14.47962379</t>
  </si>
  <si>
    <t>Dolní Sukolom</t>
  </si>
  <si>
    <t>49.78787231</t>
  </si>
  <si>
    <t>17.13402939</t>
  </si>
  <si>
    <t>Dětřichov u Moravské Třebové</t>
  </si>
  <si>
    <t>49.78807068</t>
  </si>
  <si>
    <t>16.71089363</t>
  </si>
  <si>
    <t>Václavice</t>
  </si>
  <si>
    <t>49.78832245</t>
  </si>
  <si>
    <t>14.61901474</t>
  </si>
  <si>
    <t>Šenov</t>
  </si>
  <si>
    <t>49.78865433</t>
  </si>
  <si>
    <t>18.37107277</t>
  </si>
  <si>
    <t>Polanka</t>
  </si>
  <si>
    <t>49.78894043</t>
  </si>
  <si>
    <t>18.1629467</t>
  </si>
  <si>
    <t>Újezd nade Mží</t>
  </si>
  <si>
    <t>49.78929138</t>
  </si>
  <si>
    <t>13.19669628</t>
  </si>
  <si>
    <t>Všetice</t>
  </si>
  <si>
    <t>49.78949738</t>
  </si>
  <si>
    <t>14.51743412</t>
  </si>
  <si>
    <t>Soběšín</t>
  </si>
  <si>
    <t>49.78974152</t>
  </si>
  <si>
    <t>14.95757008</t>
  </si>
  <si>
    <t>Tísek</t>
  </si>
  <si>
    <t>49.78977966</t>
  </si>
  <si>
    <t>18.01458168</t>
  </si>
  <si>
    <t>Křemačov</t>
  </si>
  <si>
    <t>49.78978348</t>
  </si>
  <si>
    <t>16.88843918</t>
  </si>
  <si>
    <t>49.78997803</t>
  </si>
  <si>
    <t>17.97848129</t>
  </si>
  <si>
    <t>Lbosín</t>
  </si>
  <si>
    <t>49.79002762</t>
  </si>
  <si>
    <t>14.83783913</t>
  </si>
  <si>
    <t>49.79003143</t>
  </si>
  <si>
    <t>13.87126064</t>
  </si>
  <si>
    <t>49.79011917</t>
  </si>
  <si>
    <t>13.05618382</t>
  </si>
  <si>
    <t>49.79027939</t>
  </si>
  <si>
    <t>15.5885973</t>
  </si>
  <si>
    <t>49.79064178</t>
  </si>
  <si>
    <t>18.08633614</t>
  </si>
  <si>
    <t>49.79072952</t>
  </si>
  <si>
    <t>12.67865658</t>
  </si>
  <si>
    <t>Ondrášov</t>
  </si>
  <si>
    <t>49.79101181</t>
  </si>
  <si>
    <t>17.42650223</t>
  </si>
  <si>
    <t>49.79104996</t>
  </si>
  <si>
    <t>17.89780807</t>
  </si>
  <si>
    <t>49.79133224</t>
  </si>
  <si>
    <t>14.87861443</t>
  </si>
  <si>
    <t>Rušinov</t>
  </si>
  <si>
    <t>49.79155731</t>
  </si>
  <si>
    <t>15.67908192</t>
  </si>
  <si>
    <t>49.79156113</t>
  </si>
  <si>
    <t>17.99714851</t>
  </si>
  <si>
    <t>49.79180527</t>
  </si>
  <si>
    <t>16.42642975</t>
  </si>
  <si>
    <t>Prostřední Ves</t>
  </si>
  <si>
    <t>49.79186249</t>
  </si>
  <si>
    <t>15.21533585</t>
  </si>
  <si>
    <t>Únehle</t>
  </si>
  <si>
    <t>49.79211426</t>
  </si>
  <si>
    <t>13.0161171</t>
  </si>
  <si>
    <t>Víchov</t>
  </si>
  <si>
    <t>49.79222488</t>
  </si>
  <si>
    <t>12.94597721</t>
  </si>
  <si>
    <t>Jeřišno</t>
  </si>
  <si>
    <t>49.79265976</t>
  </si>
  <si>
    <t>15.64173889</t>
  </si>
  <si>
    <t>49.79289627</t>
  </si>
  <si>
    <t>14.58890533</t>
  </si>
  <si>
    <t>Kunčina</t>
  </si>
  <si>
    <t>49.79291153</t>
  </si>
  <si>
    <t>16.63802338</t>
  </si>
  <si>
    <t>Čeňovice</t>
  </si>
  <si>
    <t>49.79301834</t>
  </si>
  <si>
    <t>14.79536438</t>
  </si>
  <si>
    <t>Jižní Město</t>
  </si>
  <si>
    <t>49.79303741</t>
  </si>
  <si>
    <t>18.23693466</t>
  </si>
  <si>
    <t>Chotíkov</t>
  </si>
  <si>
    <t>49.79321671</t>
  </si>
  <si>
    <t>13.31733799</t>
  </si>
  <si>
    <t>49.79357529</t>
  </si>
  <si>
    <t>15.55529785</t>
  </si>
  <si>
    <t>49.79362488</t>
  </si>
  <si>
    <t>15.11712074</t>
  </si>
  <si>
    <t>49.79369354</t>
  </si>
  <si>
    <t>16.67593193</t>
  </si>
  <si>
    <t>49.79369736</t>
  </si>
  <si>
    <t>17.86565971</t>
  </si>
  <si>
    <t>Jivina</t>
  </si>
  <si>
    <t>49.79387665</t>
  </si>
  <si>
    <t>13.83789921</t>
  </si>
  <si>
    <t>49.79389954</t>
  </si>
  <si>
    <t>15.35096073</t>
  </si>
  <si>
    <t>49.79412079</t>
  </si>
  <si>
    <t>12.57695961</t>
  </si>
  <si>
    <t>Horní Guntramovice</t>
  </si>
  <si>
    <t>49.79441071</t>
  </si>
  <si>
    <t>17.54507256</t>
  </si>
  <si>
    <t>Budišov nad Budišovkou</t>
  </si>
  <si>
    <t>49.79456711</t>
  </si>
  <si>
    <t>17.62179947</t>
  </si>
  <si>
    <t>13.7442894</t>
  </si>
  <si>
    <t>Moravský Beroun</t>
  </si>
  <si>
    <t>49.79471207</t>
  </si>
  <si>
    <t>17.44290161</t>
  </si>
  <si>
    <t>Svatoňovice</t>
  </si>
  <si>
    <t>49.79487228</t>
  </si>
  <si>
    <t>17.6678524</t>
  </si>
  <si>
    <t>12.75660324</t>
  </si>
  <si>
    <t>Měchnov</t>
  </si>
  <si>
    <t>49.79551315</t>
  </si>
  <si>
    <t>14.9017086</t>
  </si>
  <si>
    <t>Otradov</t>
  </si>
  <si>
    <t>49.79562759</t>
  </si>
  <si>
    <t>16.04955482</t>
  </si>
  <si>
    <t>Pytlov</t>
  </si>
  <si>
    <t>49.79602432</t>
  </si>
  <si>
    <t>12.92105484</t>
  </si>
  <si>
    <t>Třeština</t>
  </si>
  <si>
    <t>49.79610062</t>
  </si>
  <si>
    <t>16.96658707</t>
  </si>
  <si>
    <t>Bušovice</t>
  </si>
  <si>
    <t>49.79612732</t>
  </si>
  <si>
    <t>13.53419399</t>
  </si>
  <si>
    <t>49.79626846</t>
  </si>
  <si>
    <t>14.54665279</t>
  </si>
  <si>
    <t>Mokrovraty</t>
  </si>
  <si>
    <t>49.7965126</t>
  </si>
  <si>
    <t>14.24898911</t>
  </si>
  <si>
    <t>49.79660034</t>
  </si>
  <si>
    <t>17.38452911</t>
  </si>
  <si>
    <t>Hýlov</t>
  </si>
  <si>
    <t>49.79681396</t>
  </si>
  <si>
    <t>18.10809326</t>
  </si>
  <si>
    <t>49.79689789</t>
  </si>
  <si>
    <t>12.64029026</t>
  </si>
  <si>
    <t>Raná</t>
  </si>
  <si>
    <t>49.79693222</t>
  </si>
  <si>
    <t>15.96269035</t>
  </si>
  <si>
    <t>Mírov</t>
  </si>
  <si>
    <t>49.79699326</t>
  </si>
  <si>
    <t>16.84706688</t>
  </si>
  <si>
    <t>Holetín</t>
  </si>
  <si>
    <t>49.79708862</t>
  </si>
  <si>
    <t>15.92460346</t>
  </si>
  <si>
    <t>Krasoňovice</t>
  </si>
  <si>
    <t>49.79711914</t>
  </si>
  <si>
    <t>15.14215469</t>
  </si>
  <si>
    <t>49.79720688</t>
  </si>
  <si>
    <t>16.59078789</t>
  </si>
  <si>
    <t>49.79724121</t>
  </si>
  <si>
    <t>16.18018723</t>
  </si>
  <si>
    <t>49.7972641</t>
  </si>
  <si>
    <t>15.73274899</t>
  </si>
  <si>
    <t>49.79730225</t>
  </si>
  <si>
    <t>17.22279739</t>
  </si>
  <si>
    <t>Zadní Újezd</t>
  </si>
  <si>
    <t>49.79735947</t>
  </si>
  <si>
    <t>17.04860115</t>
  </si>
  <si>
    <t>Záchlumí</t>
  </si>
  <si>
    <t>49.79737854</t>
  </si>
  <si>
    <t>12.96558189</t>
  </si>
  <si>
    <t>Pokřikov</t>
  </si>
  <si>
    <t>49.79749298</t>
  </si>
  <si>
    <t>15.99072456</t>
  </si>
  <si>
    <t>Poříčí u Litomyšle</t>
  </si>
  <si>
    <t>49.79758453</t>
  </si>
  <si>
    <t>16.19368744</t>
  </si>
  <si>
    <t>Praha-západ</t>
  </si>
  <si>
    <t>Úsov</t>
  </si>
  <si>
    <t>49.79796982</t>
  </si>
  <si>
    <t>17.01270676</t>
  </si>
  <si>
    <t>Smědčice</t>
  </si>
  <si>
    <t>49.79801941</t>
  </si>
  <si>
    <t>13.50592518</t>
  </si>
  <si>
    <t>Druztová</t>
  </si>
  <si>
    <t>49.79825974</t>
  </si>
  <si>
    <t>13.44838142</t>
  </si>
  <si>
    <t>Čeminy</t>
  </si>
  <si>
    <t>49.79835129</t>
  </si>
  <si>
    <t>13.25316525</t>
  </si>
  <si>
    <t>Benice</t>
  </si>
  <si>
    <t>49.79886627</t>
  </si>
  <si>
    <t>12.88191414</t>
  </si>
  <si>
    <t>Dolní Guntramovice</t>
  </si>
  <si>
    <t>49.79900742</t>
  </si>
  <si>
    <t>17.57872581</t>
  </si>
  <si>
    <t>49.79924393</t>
  </si>
  <si>
    <t>16.3431015</t>
  </si>
  <si>
    <t>Libivá</t>
  </si>
  <si>
    <t>49.79931259</t>
  </si>
  <si>
    <t>16.91546631</t>
  </si>
  <si>
    <t>49.7993927</t>
  </si>
  <si>
    <t>13.94664097</t>
  </si>
  <si>
    <t>49.79964066</t>
  </si>
  <si>
    <t>15.00707626</t>
  </si>
  <si>
    <t>Mrtník</t>
  </si>
  <si>
    <t>Krámy</t>
  </si>
  <si>
    <t>49.79987717</t>
  </si>
  <si>
    <t>14.33777237</t>
  </si>
  <si>
    <t>Maletín</t>
  </si>
  <si>
    <t>49.80001068</t>
  </si>
  <si>
    <t>16.7843132</t>
  </si>
  <si>
    <t>Česká Rybná</t>
  </si>
  <si>
    <t>49.80023193</t>
  </si>
  <si>
    <t>16.06946564</t>
  </si>
  <si>
    <t>49.8004303</t>
  </si>
  <si>
    <t>18.04857445</t>
  </si>
  <si>
    <t>Horní Suchá</t>
  </si>
  <si>
    <t>Těškov</t>
  </si>
  <si>
    <t>49.80059433</t>
  </si>
  <si>
    <t>13.69643879</t>
  </si>
  <si>
    <t>Zruč-Senec</t>
  </si>
  <si>
    <t>49.80108261</t>
  </si>
  <si>
    <t>13.42046356</t>
  </si>
  <si>
    <t>49.80121994</t>
  </si>
  <si>
    <t>14.65334702</t>
  </si>
  <si>
    <t>Mutkov</t>
  </si>
  <si>
    <t>49.80149078</t>
  </si>
  <si>
    <t>17.28489304</t>
  </si>
  <si>
    <t>Horní Sukolom</t>
  </si>
  <si>
    <t>49.80159378</t>
  </si>
  <si>
    <t>17.13975334</t>
  </si>
  <si>
    <t>Klíčov</t>
  </si>
  <si>
    <t>49.80184937</t>
  </si>
  <si>
    <t>12.71239376</t>
  </si>
  <si>
    <t>49.80186462</t>
  </si>
  <si>
    <t>16.52993774</t>
  </si>
  <si>
    <t>49.80203247</t>
  </si>
  <si>
    <t>15.67331982</t>
  </si>
  <si>
    <t>Travná</t>
  </si>
  <si>
    <t>Bartovice</t>
  </si>
  <si>
    <t>49.80235672</t>
  </si>
  <si>
    <t>18.35319138</t>
  </si>
  <si>
    <t>49.80272293</t>
  </si>
  <si>
    <t>13.48608589</t>
  </si>
  <si>
    <t>Buš</t>
  </si>
  <si>
    <t>49.80286026</t>
  </si>
  <si>
    <t>14.3835907</t>
  </si>
  <si>
    <t>Otryby</t>
  </si>
  <si>
    <t>49.80307007</t>
  </si>
  <si>
    <t>14.97354412</t>
  </si>
  <si>
    <t>Horní Bradlo</t>
  </si>
  <si>
    <t>49.8031311</t>
  </si>
  <si>
    <t>15.74064827</t>
  </si>
  <si>
    <t>Krásné Údolí</t>
  </si>
  <si>
    <t>49.80314255</t>
  </si>
  <si>
    <t>12.90795422</t>
  </si>
  <si>
    <t>Kraborovice</t>
  </si>
  <si>
    <t>49.80335236</t>
  </si>
  <si>
    <t>15.55324936</t>
  </si>
  <si>
    <t>Kšice</t>
  </si>
  <si>
    <t>49.80355453</t>
  </si>
  <si>
    <t>12.99252605</t>
  </si>
  <si>
    <t>Radvančice</t>
  </si>
  <si>
    <t>49.80365372</t>
  </si>
  <si>
    <t>15.2111187</t>
  </si>
  <si>
    <t>Vlkaneč</t>
  </si>
  <si>
    <t>49.8040657</t>
  </si>
  <si>
    <t>15.40363598</t>
  </si>
  <si>
    <t>Zbyslavice</t>
  </si>
  <si>
    <t>49.80423737</t>
  </si>
  <si>
    <t>18.07295036</t>
  </si>
  <si>
    <t>Zátor</t>
  </si>
  <si>
    <t>49.80431366</t>
  </si>
  <si>
    <t>17.7332859</t>
  </si>
  <si>
    <t>49.80439377</t>
  </si>
  <si>
    <t>14.35532856</t>
  </si>
  <si>
    <t>Dědinka</t>
  </si>
  <si>
    <t>49.80459595</t>
  </si>
  <si>
    <t>17.05979347</t>
  </si>
  <si>
    <t>Chuchel</t>
  </si>
  <si>
    <t>49.80462265</t>
  </si>
  <si>
    <t>15.62713814</t>
  </si>
  <si>
    <t>Radišov</t>
  </si>
  <si>
    <t>49.80470657</t>
  </si>
  <si>
    <t>16.65948868</t>
  </si>
  <si>
    <t>49.80501175</t>
  </si>
  <si>
    <t>15.44675446</t>
  </si>
  <si>
    <t>Krusičany</t>
  </si>
  <si>
    <t>49.80514145</t>
  </si>
  <si>
    <t>14.59920406</t>
  </si>
  <si>
    <t>Opatovec</t>
  </si>
  <si>
    <t>49.80516434</t>
  </si>
  <si>
    <t>16.4726181</t>
  </si>
  <si>
    <t>49.80519485</t>
  </si>
  <si>
    <t>18.52494621</t>
  </si>
  <si>
    <t>Běštín</t>
  </si>
  <si>
    <t>49.80524063</t>
  </si>
  <si>
    <t>14.02046585</t>
  </si>
  <si>
    <t>Proseč - Skuteč</t>
  </si>
  <si>
    <t>49.80545425</t>
  </si>
  <si>
    <t>16.11538124</t>
  </si>
  <si>
    <t>Jelenice</t>
  </si>
  <si>
    <t>49.80550003</t>
  </si>
  <si>
    <t>17.83460236</t>
  </si>
  <si>
    <t>49.80570984</t>
  </si>
  <si>
    <t>15.81434441</t>
  </si>
  <si>
    <t>Mikuleč</t>
  </si>
  <si>
    <t>49.80574417</t>
  </si>
  <si>
    <t>16.41871643</t>
  </si>
  <si>
    <t>Erpužice</t>
  </si>
  <si>
    <t>49.80576706</t>
  </si>
  <si>
    <t>13.03579521</t>
  </si>
  <si>
    <t>Zábřeh</t>
  </si>
  <si>
    <t>Uročnice</t>
  </si>
  <si>
    <t>49.80588913</t>
  </si>
  <si>
    <t>14.62764454</t>
  </si>
  <si>
    <t>Kludské Chvalovice</t>
  </si>
  <si>
    <t>49.80596542</t>
  </si>
  <si>
    <t>15.37872505</t>
  </si>
  <si>
    <t>49.8060379</t>
  </si>
  <si>
    <t>15.10445404</t>
  </si>
  <si>
    <t>Čabová</t>
  </si>
  <si>
    <t>49.80609131</t>
  </si>
  <si>
    <t>17.46646118</t>
  </si>
  <si>
    <t>Nové Těchanovice</t>
  </si>
  <si>
    <t>49.80643845</t>
  </si>
  <si>
    <t>17.71290588</t>
  </si>
  <si>
    <t>49.80651093</t>
  </si>
  <si>
    <t>12.78681755</t>
  </si>
  <si>
    <t>49.80653</t>
  </si>
  <si>
    <t>13.4730072</t>
  </si>
  <si>
    <t>Teplýšovice</t>
  </si>
  <si>
    <t>49.8065834</t>
  </si>
  <si>
    <t>14.80368614</t>
  </si>
  <si>
    <t>Kasanice</t>
  </si>
  <si>
    <t>49.80677032</t>
  </si>
  <si>
    <t>15.07141876</t>
  </si>
  <si>
    <t>Mladočov</t>
  </si>
  <si>
    <t>49.80679321</t>
  </si>
  <si>
    <t>16.19950104</t>
  </si>
  <si>
    <t>Kočov</t>
  </si>
  <si>
    <t>49.80714035</t>
  </si>
  <si>
    <t>12.73711586</t>
  </si>
  <si>
    <t>49.80732727</t>
  </si>
  <si>
    <t>16.81038475</t>
  </si>
  <si>
    <t>Miřetín</t>
  </si>
  <si>
    <t>49.80749512</t>
  </si>
  <si>
    <t>16.05331993</t>
  </si>
  <si>
    <t>Bludov</t>
  </si>
  <si>
    <t>49.80773926</t>
  </si>
  <si>
    <t>15.25680161</t>
  </si>
  <si>
    <t>Velká Hraštice</t>
  </si>
  <si>
    <t>14.28744125</t>
  </si>
  <si>
    <t>49.80800247</t>
  </si>
  <si>
    <t>13.85509872</t>
  </si>
  <si>
    <t>Petrovice I</t>
  </si>
  <si>
    <t>49.80813217</t>
  </si>
  <si>
    <t>15.29695892</t>
  </si>
  <si>
    <t>49.80815506</t>
  </si>
  <si>
    <t>17.98693657</t>
  </si>
  <si>
    <t>Střapole</t>
  </si>
  <si>
    <t>49.8081665</t>
  </si>
  <si>
    <t>13.54393482</t>
  </si>
  <si>
    <t>Rejchartice</t>
  </si>
  <si>
    <t>Český Šternberk</t>
  </si>
  <si>
    <t>49.80834579</t>
  </si>
  <si>
    <t>14.92538166</t>
  </si>
  <si>
    <t>49.80843735</t>
  </si>
  <si>
    <t>16.22647285</t>
  </si>
  <si>
    <t>Malá Hraštice</t>
  </si>
  <si>
    <t>49.80870819</t>
  </si>
  <si>
    <t>14.27833366</t>
  </si>
  <si>
    <t>Květín</t>
  </si>
  <si>
    <t>49.80876541</t>
  </si>
  <si>
    <t>16.89707375</t>
  </si>
  <si>
    <t>49.80878067</t>
  </si>
  <si>
    <t>18.3165493</t>
  </si>
  <si>
    <t>49.80882263</t>
  </si>
  <si>
    <t>Desná</t>
  </si>
  <si>
    <t>16.22461128</t>
  </si>
  <si>
    <t>Lesní Albrechtice</t>
  </si>
  <si>
    <t>49.80895233</t>
  </si>
  <si>
    <t>17.86293983</t>
  </si>
  <si>
    <t>49.80899811</t>
  </si>
  <si>
    <t>12.6321888</t>
  </si>
  <si>
    <t>Oldřetice</t>
  </si>
  <si>
    <t>49.80908966</t>
  </si>
  <si>
    <t>15.97783566</t>
  </si>
  <si>
    <t>Lipno</t>
  </si>
  <si>
    <t>49.80925751</t>
  </si>
  <si>
    <t>13.17269421</t>
  </si>
  <si>
    <t>Řepová</t>
  </si>
  <si>
    <t>49.80929947</t>
  </si>
  <si>
    <t>16.86816406</t>
  </si>
  <si>
    <t>49.80942535</t>
  </si>
  <si>
    <t>13.60302353</t>
  </si>
  <si>
    <t>49.80955887</t>
  </si>
  <si>
    <t>15.53256416</t>
  </si>
  <si>
    <t>Petrovice II</t>
  </si>
  <si>
    <t>49.80966949</t>
  </si>
  <si>
    <t>15.06203079</t>
  </si>
  <si>
    <t>Kunčičky</t>
  </si>
  <si>
    <t>49.81069183</t>
  </si>
  <si>
    <t>13.87316608</t>
  </si>
  <si>
    <t>Petroupim</t>
  </si>
  <si>
    <t>49.81087112</t>
  </si>
  <si>
    <t>14.75513554</t>
  </si>
  <si>
    <t>Vížka</t>
  </si>
  <si>
    <t>49.81130981</t>
  </si>
  <si>
    <t>12.81637383</t>
  </si>
  <si>
    <t>49.81145096</t>
  </si>
  <si>
    <t>13.36719322</t>
  </si>
  <si>
    <t>49.8118248</t>
  </si>
  <si>
    <t>18.42144585</t>
  </si>
  <si>
    <t>Zbraslavice</t>
  </si>
  <si>
    <t>49.81187057</t>
  </si>
  <si>
    <t>15.18185329</t>
  </si>
  <si>
    <t>Hoješín</t>
  </si>
  <si>
    <t>49.81193542</t>
  </si>
  <si>
    <t>15.64237881</t>
  </si>
  <si>
    <t>Vysoký Újezd</t>
  </si>
  <si>
    <t>49.81201935</t>
  </si>
  <si>
    <t>14.47654438</t>
  </si>
  <si>
    <t>49.81208801</t>
  </si>
  <si>
    <t>18.57494164</t>
  </si>
  <si>
    <t>Kácova Lhota</t>
  </si>
  <si>
    <t>49.81224442</t>
  </si>
  <si>
    <t>14.78783512</t>
  </si>
  <si>
    <t>49.81225586</t>
  </si>
  <si>
    <t>12.58551788</t>
  </si>
  <si>
    <t>Krchlebská Lhota</t>
  </si>
  <si>
    <t>49.81232071</t>
  </si>
  <si>
    <t>15.34084415</t>
  </si>
  <si>
    <t>Domírov</t>
  </si>
  <si>
    <t>49.81282043</t>
  </si>
  <si>
    <t>15.32216835</t>
  </si>
  <si>
    <t>Rabyně</t>
  </si>
  <si>
    <t>49.81289673</t>
  </si>
  <si>
    <t>14.42971325</t>
  </si>
  <si>
    <t>Čerňovice</t>
  </si>
  <si>
    <t>49.8131218</t>
  </si>
  <si>
    <t>13.10544872</t>
  </si>
  <si>
    <t>Kozohlody</t>
  </si>
  <si>
    <t>49.81312943</t>
  </si>
  <si>
    <t>15.41215515</t>
  </si>
  <si>
    <t>49.81316757</t>
  </si>
  <si>
    <t>14.83543968</t>
  </si>
  <si>
    <t>Kařízek</t>
  </si>
  <si>
    <t>49.81341934</t>
  </si>
  <si>
    <t>13.79442215</t>
  </si>
  <si>
    <t>49.8134346</t>
  </si>
  <si>
    <t>12.53889847</t>
  </si>
  <si>
    <t>Podluhy</t>
  </si>
  <si>
    <t>49.81345749</t>
  </si>
  <si>
    <t>13.91067219</t>
  </si>
  <si>
    <t>49.81380463</t>
  </si>
  <si>
    <t>18.02107239</t>
  </si>
  <si>
    <t>Felbabka</t>
  </si>
  <si>
    <t>49.81402588</t>
  </si>
  <si>
    <t>13.93941498</t>
  </si>
  <si>
    <t>Stonava</t>
  </si>
  <si>
    <t>49.81410217</t>
  </si>
  <si>
    <t>18.53832817</t>
  </si>
  <si>
    <t>49.81429291</t>
  </si>
  <si>
    <t>15.35415268</t>
  </si>
  <si>
    <t>Velká Lečice</t>
  </si>
  <si>
    <t>49.81433105</t>
  </si>
  <si>
    <t>14.3211937</t>
  </si>
  <si>
    <t>Luhov</t>
  </si>
  <si>
    <t>49.81438828</t>
  </si>
  <si>
    <t>13.14518356</t>
  </si>
  <si>
    <t>Bukova Lhota</t>
  </si>
  <si>
    <t>49.81459427</t>
  </si>
  <si>
    <t>14.65237808</t>
  </si>
  <si>
    <t>14.40043736</t>
  </si>
  <si>
    <t>Golčův Jeníkov</t>
  </si>
  <si>
    <t>49.81468582</t>
  </si>
  <si>
    <t>15.47769833</t>
  </si>
  <si>
    <t>Netvořice</t>
  </si>
  <si>
    <t>49.81476593</t>
  </si>
  <si>
    <t>14.52124882</t>
  </si>
  <si>
    <t>49.814785</t>
  </si>
  <si>
    <t>16.99708176</t>
  </si>
  <si>
    <t>Černošín</t>
  </si>
  <si>
    <t>49.81526947</t>
  </si>
  <si>
    <t>12.8866291</t>
  </si>
  <si>
    <t>Příšov</t>
  </si>
  <si>
    <t>49.81533051</t>
  </si>
  <si>
    <t>13.30539417</t>
  </si>
  <si>
    <t>49.81567764</t>
  </si>
  <si>
    <t>17.17554665</t>
  </si>
  <si>
    <t>49.8157692</t>
  </si>
  <si>
    <t>17.76974297</t>
  </si>
  <si>
    <t>Včelákov</t>
  </si>
  <si>
    <t>49.81586075</t>
  </si>
  <si>
    <t>15.88293266</t>
  </si>
  <si>
    <t>49.81604004</t>
  </si>
  <si>
    <t>17.24426651</t>
  </si>
  <si>
    <t>Troubelice</t>
  </si>
  <si>
    <t>49.81608963</t>
  </si>
  <si>
    <t>17.08366394</t>
  </si>
  <si>
    <t>49.81620026</t>
  </si>
  <si>
    <t>13.21378899</t>
  </si>
  <si>
    <t>Tlučeň</t>
  </si>
  <si>
    <t>49.81637573</t>
  </si>
  <si>
    <t>15.2679882</t>
  </si>
  <si>
    <t>Lom u Tachova</t>
  </si>
  <si>
    <t>49.81653976</t>
  </si>
  <si>
    <t>12.69741821</t>
  </si>
  <si>
    <t>Všenice</t>
  </si>
  <si>
    <t>49.81661224</t>
  </si>
  <si>
    <t>13.56182003</t>
  </si>
  <si>
    <t>49.81674957</t>
  </si>
  <si>
    <t>15.9552412</t>
  </si>
  <si>
    <t>Voznice</t>
  </si>
  <si>
    <t>49.81715012</t>
  </si>
  <si>
    <t>14.21214485</t>
  </si>
  <si>
    <t>Třemošnice</t>
  </si>
  <si>
    <t>49.81720734</t>
  </si>
  <si>
    <t>14.86682129</t>
  </si>
  <si>
    <t>Javorné</t>
  </si>
  <si>
    <t>49.81739044</t>
  </si>
  <si>
    <t>15.76415825</t>
  </si>
  <si>
    <t>49.81814194</t>
  </si>
  <si>
    <t>12.95027637</t>
  </si>
  <si>
    <t>49.81815338</t>
  </si>
  <si>
    <t>13.86327362</t>
  </si>
  <si>
    <t>Třemošná</t>
  </si>
  <si>
    <t>49.81840515</t>
  </si>
  <si>
    <t>13.39575386</t>
  </si>
  <si>
    <t>Tisovec</t>
  </si>
  <si>
    <t>49.81864929</t>
  </si>
  <si>
    <t>15.91437721</t>
  </si>
  <si>
    <t>Sirá</t>
  </si>
  <si>
    <t>49.81895828</t>
  </si>
  <si>
    <t>13.73847961</t>
  </si>
  <si>
    <t>Pohodlí</t>
  </si>
  <si>
    <t>49.8194809</t>
  </si>
  <si>
    <t>16.29499817</t>
  </si>
  <si>
    <t>Kařez</t>
  </si>
  <si>
    <t>49.81964493</t>
  </si>
  <si>
    <t>13.78553772</t>
  </si>
  <si>
    <t>Klopina</t>
  </si>
  <si>
    <t>49.81966019</t>
  </si>
  <si>
    <t>17.01832199</t>
  </si>
  <si>
    <t>Třebel</t>
  </si>
  <si>
    <t>49.81980133</t>
  </si>
  <si>
    <t>12.8447094</t>
  </si>
  <si>
    <t>Drahňovice</t>
  </si>
  <si>
    <t>49.81987</t>
  </si>
  <si>
    <t>14.9030304</t>
  </si>
  <si>
    <t>Nadryby</t>
  </si>
  <si>
    <t>49.81994629</t>
  </si>
  <si>
    <t>13.52422905</t>
  </si>
  <si>
    <t>Chářovice</t>
  </si>
  <si>
    <t>49.81999207</t>
  </si>
  <si>
    <t>14.57872391</t>
  </si>
  <si>
    <t>49.8200264</t>
  </si>
  <si>
    <t>18.34195709</t>
  </si>
  <si>
    <t>49.82007217</t>
  </si>
  <si>
    <t>16.83814621</t>
  </si>
  <si>
    <t>Staré Těchanovice</t>
  </si>
  <si>
    <t>49.82008743</t>
  </si>
  <si>
    <t>17.68652153</t>
  </si>
  <si>
    <t>Malý Chlumec</t>
  </si>
  <si>
    <t>49.82022476</t>
  </si>
  <si>
    <t>14.08707809</t>
  </si>
  <si>
    <t>Křivý Důl</t>
  </si>
  <si>
    <t>49.82039642</t>
  </si>
  <si>
    <t>18.52050018</t>
  </si>
  <si>
    <t>49.82065201</t>
  </si>
  <si>
    <t>16.25135803</t>
  </si>
  <si>
    <t>Hrabství</t>
  </si>
  <si>
    <t>49.82065582</t>
  </si>
  <si>
    <t>17.95184898</t>
  </si>
  <si>
    <t>49.82068634</t>
  </si>
  <si>
    <t>15.74841785</t>
  </si>
  <si>
    <t>49.82077408</t>
  </si>
  <si>
    <t>16.92173195</t>
  </si>
  <si>
    <t>Bor u Skutče</t>
  </si>
  <si>
    <t>49.82102585</t>
  </si>
  <si>
    <t>16.13030815</t>
  </si>
  <si>
    <t>Huzová</t>
  </si>
  <si>
    <t>49.82104874</t>
  </si>
  <si>
    <t>17.30026627</t>
  </si>
  <si>
    <t>13.01814556</t>
  </si>
  <si>
    <t>Soběhrdy</t>
  </si>
  <si>
    <t>49.82107925</t>
  </si>
  <si>
    <t>14.73386097</t>
  </si>
  <si>
    <t>Pískov</t>
  </si>
  <si>
    <t>49.82110214</t>
  </si>
  <si>
    <t>17.05028915</t>
  </si>
  <si>
    <t>Mladějov</t>
  </si>
  <si>
    <t>49.82112122</t>
  </si>
  <si>
    <t>16.58947754</t>
  </si>
  <si>
    <t>49.8211441</t>
  </si>
  <si>
    <t>15.69720554</t>
  </si>
  <si>
    <t>Zbizuby</t>
  </si>
  <si>
    <t>49.82132339</t>
  </si>
  <si>
    <t>15.021492</t>
  </si>
  <si>
    <t>Skřipov</t>
  </si>
  <si>
    <t>49.82151031</t>
  </si>
  <si>
    <t>17.91145706</t>
  </si>
  <si>
    <t>Zálužné</t>
  </si>
  <si>
    <t>49.82171631</t>
  </si>
  <si>
    <t>17.71310234</t>
  </si>
  <si>
    <t>Cekov</t>
  </si>
  <si>
    <t>49.82180023</t>
  </si>
  <si>
    <t>13.76795673</t>
  </si>
  <si>
    <t>Slavoňov</t>
  </si>
  <si>
    <t>49.82196045</t>
  </si>
  <si>
    <t>16.89097786</t>
  </si>
  <si>
    <t>49.82208252</t>
  </si>
  <si>
    <t>13.32893467</t>
  </si>
  <si>
    <t>49.82240295</t>
  </si>
  <si>
    <t>18.24048805</t>
  </si>
  <si>
    <t>Malá Lečice</t>
  </si>
  <si>
    <t>49.82240677</t>
  </si>
  <si>
    <t>14.33533859</t>
  </si>
  <si>
    <t>Trpísty</t>
  </si>
  <si>
    <t>49.82249451</t>
  </si>
  <si>
    <t>13.05562496</t>
  </si>
  <si>
    <t>Gajer</t>
  </si>
  <si>
    <t>49.82250595</t>
  </si>
  <si>
    <t>16.40730286</t>
  </si>
  <si>
    <t>Ústupky</t>
  </si>
  <si>
    <t>49.8228035</t>
  </si>
  <si>
    <t>15.65611267</t>
  </si>
  <si>
    <t>Nevřeň</t>
  </si>
  <si>
    <t>49.82282257</t>
  </si>
  <si>
    <t>13.27564621</t>
  </si>
  <si>
    <t>49.82284927</t>
  </si>
  <si>
    <t>15.54462242</t>
  </si>
  <si>
    <t>49.82300568</t>
  </si>
  <si>
    <t>15.21370983</t>
  </si>
  <si>
    <t>Dřeveš</t>
  </si>
  <si>
    <t>49.82315445</t>
  </si>
  <si>
    <t>15.91330433</t>
  </si>
  <si>
    <t>Třebařov</t>
  </si>
  <si>
    <t>49.82343674</t>
  </si>
  <si>
    <t>16.70220566</t>
  </si>
  <si>
    <t>Branka</t>
  </si>
  <si>
    <t>49.8237114</t>
  </si>
  <si>
    <t>12.5212698</t>
  </si>
  <si>
    <t>Opatovice I</t>
  </si>
  <si>
    <t>49.8237648</t>
  </si>
  <si>
    <t>15.35049343</t>
  </si>
  <si>
    <t>49.82387924</t>
  </si>
  <si>
    <t>14.62795353</t>
  </si>
  <si>
    <t>Proseč - Seč</t>
  </si>
  <si>
    <t>15.67877293</t>
  </si>
  <si>
    <t>Vřesina</t>
  </si>
  <si>
    <t>49.82391739</t>
  </si>
  <si>
    <t>18.12421227</t>
  </si>
  <si>
    <t>49.82393646</t>
  </si>
  <si>
    <t>13.59780407</t>
  </si>
  <si>
    <t>Hostomice</t>
  </si>
  <si>
    <t>49.8239975</t>
  </si>
  <si>
    <t>14.04606533</t>
  </si>
  <si>
    <t>Sirákovice</t>
  </si>
  <si>
    <t>15.51323128</t>
  </si>
  <si>
    <t>Žďárec u Skutče</t>
  </si>
  <si>
    <t>49.82416153</t>
  </si>
  <si>
    <t>15.98477268</t>
  </si>
  <si>
    <t>Lazy</t>
  </si>
  <si>
    <t>Stupno</t>
  </si>
  <si>
    <t>49.82471848</t>
  </si>
  <si>
    <t>13.57465363</t>
  </si>
  <si>
    <t>49.82482529</t>
  </si>
  <si>
    <t>16.16483498</t>
  </si>
  <si>
    <t>Svahy</t>
  </si>
  <si>
    <t>49.82497787</t>
  </si>
  <si>
    <t>12.8193388</t>
  </si>
  <si>
    <t>49.82527161</t>
  </si>
  <si>
    <t>15.82376385</t>
  </si>
  <si>
    <t>49.82543945</t>
  </si>
  <si>
    <t>14.7969656</t>
  </si>
  <si>
    <t>Chleby</t>
  </si>
  <si>
    <t>49.82565689</t>
  </si>
  <si>
    <t>14.55649853</t>
  </si>
  <si>
    <t>49.82584381</t>
  </si>
  <si>
    <t>16.10123253</t>
  </si>
  <si>
    <t>49.82613754</t>
  </si>
  <si>
    <t>16.94333076</t>
  </si>
  <si>
    <t>Ostrava 4-Třebovice</t>
  </si>
  <si>
    <t>49.82624435</t>
  </si>
  <si>
    <t>18.27291107</t>
  </si>
  <si>
    <t>49.82627487</t>
  </si>
  <si>
    <t>14.43917847</t>
  </si>
  <si>
    <t>49.82633209</t>
  </si>
  <si>
    <t>15.09029198</t>
  </si>
  <si>
    <t>49.82648468</t>
  </si>
  <si>
    <t>15.30016422</t>
  </si>
  <si>
    <t>Nová Ves pod Pleší</t>
  </si>
  <si>
    <t>49.82671356</t>
  </si>
  <si>
    <t>14.27527428</t>
  </si>
  <si>
    <t>Lhota pod Radčem</t>
  </si>
  <si>
    <t>13.71152401</t>
  </si>
  <si>
    <t>12.61051941</t>
  </si>
  <si>
    <t>Líšťany</t>
  </si>
  <si>
    <t>49.82681274</t>
  </si>
  <si>
    <t>13.17925739</t>
  </si>
  <si>
    <t>Podveky</t>
  </si>
  <si>
    <t>49.82693481</t>
  </si>
  <si>
    <t>14.99560833</t>
  </si>
  <si>
    <t>Mokřinky</t>
  </si>
  <si>
    <t>49.82714081</t>
  </si>
  <si>
    <t>17.73747635</t>
  </si>
  <si>
    <t>49.82717514</t>
  </si>
  <si>
    <t>17.76905632</t>
  </si>
  <si>
    <t>Teletín</t>
  </si>
  <si>
    <t>49.82724762</t>
  </si>
  <si>
    <t>14.46907616</t>
  </si>
  <si>
    <t>Cebiv</t>
  </si>
  <si>
    <t>49.82735825</t>
  </si>
  <si>
    <t>12.97643757</t>
  </si>
  <si>
    <t>Perálec</t>
  </si>
  <si>
    <t>49.82743835</t>
  </si>
  <si>
    <t>16.0835247</t>
  </si>
  <si>
    <t>49.82753754</t>
  </si>
  <si>
    <t>16.32960129</t>
  </si>
  <si>
    <t>49.8277359</t>
  </si>
  <si>
    <t>14.83263779</t>
  </si>
  <si>
    <t>Čavisov</t>
  </si>
  <si>
    <t>49.82794952</t>
  </si>
  <si>
    <t>18.08328247</t>
  </si>
  <si>
    <t>Rpety</t>
  </si>
  <si>
    <t>49.82806396</t>
  </si>
  <si>
    <t>13.938797</t>
  </si>
  <si>
    <t>Česká Bříza</t>
  </si>
  <si>
    <t>49.82816315</t>
  </si>
  <si>
    <t>13.42999363</t>
  </si>
  <si>
    <t>Halže</t>
  </si>
  <si>
    <t>49.82817459</t>
  </si>
  <si>
    <t>12.58261681</t>
  </si>
  <si>
    <t>Rychnov na Moravě</t>
  </si>
  <si>
    <t>49.82827377</t>
  </si>
  <si>
    <t>16.62878609</t>
  </si>
  <si>
    <t>Břasy</t>
  </si>
  <si>
    <t>49.82830048</t>
  </si>
  <si>
    <t>13.5786829</t>
  </si>
  <si>
    <t>Dubicko</t>
  </si>
  <si>
    <t>49.82847214</t>
  </si>
  <si>
    <t>16.96676826</t>
  </si>
  <si>
    <t>49.82862473</t>
  </si>
  <si>
    <t>15.95508957</t>
  </si>
  <si>
    <t>Helvíkov</t>
  </si>
  <si>
    <t>49.82868195</t>
  </si>
  <si>
    <t>16.54860115</t>
  </si>
  <si>
    <t>Ústí nad Orlicí</t>
  </si>
  <si>
    <t>Chotěnov</t>
  </si>
  <si>
    <t>49.82891846</t>
  </si>
  <si>
    <t>16.190588</t>
  </si>
  <si>
    <t>49.82907104</t>
  </si>
  <si>
    <t>Ostrava 4-Svinov</t>
  </si>
  <si>
    <t>18.26942253</t>
  </si>
  <si>
    <t>Kružberk</t>
  </si>
  <si>
    <t>49.82918549</t>
  </si>
  <si>
    <t>17.68218231</t>
  </si>
  <si>
    <t>Mrač</t>
  </si>
  <si>
    <t>49.82940674</t>
  </si>
  <si>
    <t>14.69132233</t>
  </si>
  <si>
    <t>Kříše</t>
  </si>
  <si>
    <t>49.82949448</t>
  </si>
  <si>
    <t>13.55410767</t>
  </si>
  <si>
    <t>Šebestěnice</t>
  </si>
  <si>
    <t>49.82980728</t>
  </si>
  <si>
    <t>15.36569309</t>
  </si>
  <si>
    <t>Vlková</t>
  </si>
  <si>
    <t>49.83001709</t>
  </si>
  <si>
    <t>15.04997063</t>
  </si>
  <si>
    <t>Nechyba</t>
  </si>
  <si>
    <t>Velký Chlumec</t>
  </si>
  <si>
    <t>49.83016205</t>
  </si>
  <si>
    <t>14.08724213</t>
  </si>
  <si>
    <t>Ctětín</t>
  </si>
  <si>
    <t>49.83032227</t>
  </si>
  <si>
    <t>15.83996964</t>
  </si>
  <si>
    <t>Šumvald</t>
  </si>
  <si>
    <t>49.83064651</t>
  </si>
  <si>
    <t>17.13227081</t>
  </si>
  <si>
    <t>Dětřichov nad Bystřicí</t>
  </si>
  <si>
    <t>49.83078384</t>
  </si>
  <si>
    <t>17.40067673</t>
  </si>
  <si>
    <t>49.83115387</t>
  </si>
  <si>
    <t>16.50450706</t>
  </si>
  <si>
    <t>49.83175659</t>
  </si>
  <si>
    <t>15.43959427</t>
  </si>
  <si>
    <t>49.83180618</t>
  </si>
  <si>
    <t>13.83775902</t>
  </si>
  <si>
    <t>49.83188248</t>
  </si>
  <si>
    <t>12.76952362</t>
  </si>
  <si>
    <t>49.83201981</t>
  </si>
  <si>
    <t>18.38775444</t>
  </si>
  <si>
    <t>Týnec nad Sázavou</t>
  </si>
  <si>
    <t>49.83257675</t>
  </si>
  <si>
    <t>14.59195709</t>
  </si>
  <si>
    <t>49.83293152</t>
  </si>
  <si>
    <t>18.04318619</t>
  </si>
  <si>
    <t>Ostrava 7</t>
  </si>
  <si>
    <t>49.83297729</t>
  </si>
  <si>
    <t>18.26237297</t>
  </si>
  <si>
    <t>Předhradí</t>
  </si>
  <si>
    <t>49.83311844</t>
  </si>
  <si>
    <t>16.04265785</t>
  </si>
  <si>
    <t>Bezdědice</t>
  </si>
  <si>
    <t>49.83354187</t>
  </si>
  <si>
    <t>15.12475395</t>
  </si>
  <si>
    <t>Hetlín</t>
  </si>
  <si>
    <t>49.83377838</t>
  </si>
  <si>
    <t>15.16932106</t>
  </si>
  <si>
    <t>Brod nad Tichou</t>
  </si>
  <si>
    <t>49.83383179</t>
  </si>
  <si>
    <t>12.74248409</t>
  </si>
  <si>
    <t>Červené Janovice</t>
  </si>
  <si>
    <t>49.83387375</t>
  </si>
  <si>
    <t>15.25655079</t>
  </si>
  <si>
    <t>49.83407211</t>
  </si>
  <si>
    <t>15.73205566</t>
  </si>
  <si>
    <t>Mendryka</t>
  </si>
  <si>
    <t>49.834095</t>
  </si>
  <si>
    <t>16.40899658</t>
  </si>
  <si>
    <t>49.83409882</t>
  </si>
  <si>
    <t>18.17226028</t>
  </si>
  <si>
    <t>49.83426285</t>
  </si>
  <si>
    <t>17.54827881</t>
  </si>
  <si>
    <t>Přivětice</t>
  </si>
  <si>
    <t>49.83452988</t>
  </si>
  <si>
    <t>13.61297798</t>
  </si>
  <si>
    <t>Ostředek</t>
  </si>
  <si>
    <t>49.83456421</t>
  </si>
  <si>
    <t>14.82410336</t>
  </si>
  <si>
    <t>Moravská Ostrava</t>
  </si>
  <si>
    <t>49.83470154</t>
  </si>
  <si>
    <t>13.5081358</t>
  </si>
  <si>
    <t>Nahý Újezdec</t>
  </si>
  <si>
    <t>49.83476257</t>
  </si>
  <si>
    <t>12.68968391</t>
  </si>
  <si>
    <t>Hunčice</t>
  </si>
  <si>
    <t>49.83533096</t>
  </si>
  <si>
    <t>13.20517063</t>
  </si>
  <si>
    <t>49.83563995</t>
  </si>
  <si>
    <t>14.7352562</t>
  </si>
  <si>
    <t>Bobříčany</t>
  </si>
  <si>
    <t>49.83571243</t>
  </si>
  <si>
    <t>12.60424328</t>
  </si>
  <si>
    <t>Pařížov</t>
  </si>
  <si>
    <t>49.83572769</t>
  </si>
  <si>
    <t>15.56689167</t>
  </si>
  <si>
    <t>Chouzava</t>
  </si>
  <si>
    <t>49.8357811</t>
  </si>
  <si>
    <t>14.22592163</t>
  </si>
  <si>
    <t>Vidlatá Seč</t>
  </si>
  <si>
    <t>49.83585739</t>
  </si>
  <si>
    <t>16.20377922</t>
  </si>
  <si>
    <t>Hořovice</t>
  </si>
  <si>
    <t>49.83587646</t>
  </si>
  <si>
    <t>13.90412807</t>
  </si>
  <si>
    <t>Sovinec</t>
  </si>
  <si>
    <t>Veleboř</t>
  </si>
  <si>
    <t>49.83608246</t>
  </si>
  <si>
    <t>17.0181694</t>
  </si>
  <si>
    <t>Malý Újezd</t>
  </si>
  <si>
    <t>Běstvina</t>
  </si>
  <si>
    <t>49.83621216</t>
  </si>
  <si>
    <t>15.59792233</t>
  </si>
  <si>
    <t>Nová Hradečná</t>
  </si>
  <si>
    <t>49.83644485</t>
  </si>
  <si>
    <t>17.08128166</t>
  </si>
  <si>
    <t>49.83650589</t>
  </si>
  <si>
    <t>16.01639748</t>
  </si>
  <si>
    <t>49.83657837</t>
  </si>
  <si>
    <t>17.24617767</t>
  </si>
  <si>
    <t>49.83670425</t>
  </si>
  <si>
    <t>15.78496933</t>
  </si>
  <si>
    <t>49.83683395</t>
  </si>
  <si>
    <t>18.32326698</t>
  </si>
  <si>
    <t>49.83683777</t>
  </si>
  <si>
    <t>18.30964661</t>
  </si>
  <si>
    <t>Ostrava-Vítkovice</t>
  </si>
  <si>
    <t>49.83738327</t>
  </si>
  <si>
    <t>18.22965431</t>
  </si>
  <si>
    <t>Spytice</t>
  </si>
  <si>
    <t>49.8374176</t>
  </si>
  <si>
    <t>15.52238083</t>
  </si>
  <si>
    <t>Horní Bezděkov</t>
  </si>
  <si>
    <t>Plinkout</t>
  </si>
  <si>
    <t>49.83786774</t>
  </si>
  <si>
    <t>17.16890907</t>
  </si>
  <si>
    <t>Ostrava - Svinov</t>
  </si>
  <si>
    <t>49.83816528</t>
  </si>
  <si>
    <t>18.18669891</t>
  </si>
  <si>
    <t>49.83827209</t>
  </si>
  <si>
    <t>14.53256416</t>
  </si>
  <si>
    <t>Horní Kozolupy</t>
  </si>
  <si>
    <t>49.83831406</t>
  </si>
  <si>
    <t>12.94451618</t>
  </si>
  <si>
    <t>Nová Ves u Jarošova</t>
  </si>
  <si>
    <t>49.83838272</t>
  </si>
  <si>
    <t>16.1621151</t>
  </si>
  <si>
    <t>49.83846283</t>
  </si>
  <si>
    <t>16.91292572</t>
  </si>
  <si>
    <t>Makolusky</t>
  </si>
  <si>
    <t>49.8385582</t>
  </si>
  <si>
    <t>15.01206589</t>
  </si>
  <si>
    <t>49.83861542</t>
  </si>
  <si>
    <t>16.79322243</t>
  </si>
  <si>
    <t>Lipinka</t>
  </si>
  <si>
    <t>49.83867264</t>
  </si>
  <si>
    <t>17.04866982</t>
  </si>
  <si>
    <t>49.83901978</t>
  </si>
  <si>
    <t>15.88670731</t>
  </si>
  <si>
    <t>Poříčí nad Sázavou</t>
  </si>
  <si>
    <t>49.83916473</t>
  </si>
  <si>
    <t>14.67407703</t>
  </si>
  <si>
    <t>Horní Bříza</t>
  </si>
  <si>
    <t>49.83922195</t>
  </si>
  <si>
    <t>13.35764313</t>
  </si>
  <si>
    <t>Pernarec</t>
  </si>
  <si>
    <t>49.83927155</t>
  </si>
  <si>
    <t>13.10759926</t>
  </si>
  <si>
    <t>Skřipel</t>
  </si>
  <si>
    <t>49.83929443</t>
  </si>
  <si>
    <t>14.06313038</t>
  </si>
  <si>
    <t>15.70368576</t>
  </si>
  <si>
    <t>Stýskaly</t>
  </si>
  <si>
    <t>49.83985519</t>
  </si>
  <si>
    <t>13.29450989</t>
  </si>
  <si>
    <t>Žichlice</t>
  </si>
  <si>
    <t>49.84030151</t>
  </si>
  <si>
    <t>13.4601717</t>
  </si>
  <si>
    <t>Paběnice</t>
  </si>
  <si>
    <t>49.84031677</t>
  </si>
  <si>
    <t>15.30251598</t>
  </si>
  <si>
    <t>Choratice</t>
  </si>
  <si>
    <t>49.84053421</t>
  </si>
  <si>
    <t>14.8760891</t>
  </si>
  <si>
    <t>Žilov</t>
  </si>
  <si>
    <t>49.84059906</t>
  </si>
  <si>
    <t>13.31273174</t>
  </si>
  <si>
    <t>Radouš</t>
  </si>
  <si>
    <t>49.84064865</t>
  </si>
  <si>
    <t>14.02315331</t>
  </si>
  <si>
    <t>49.84072495</t>
  </si>
  <si>
    <t>15.8340559</t>
  </si>
  <si>
    <t>49.84090805</t>
  </si>
  <si>
    <t>16.38311386</t>
  </si>
  <si>
    <t>49.84092331</t>
  </si>
  <si>
    <t>18.28341866</t>
  </si>
  <si>
    <t>49.84092712</t>
  </si>
  <si>
    <t>13.8554306</t>
  </si>
  <si>
    <t>49.84093475</t>
  </si>
  <si>
    <t>15.75540257</t>
  </si>
  <si>
    <t>Černíny</t>
  </si>
  <si>
    <t>49.84100342</t>
  </si>
  <si>
    <t>15.21023941</t>
  </si>
  <si>
    <t>Hulváky</t>
  </si>
  <si>
    <t>49.84103394</t>
  </si>
  <si>
    <t>18.24019814</t>
  </si>
  <si>
    <t>Bezemín</t>
  </si>
  <si>
    <t>49.84108734</t>
  </si>
  <si>
    <t>12.9964056</t>
  </si>
  <si>
    <t>49.84111786</t>
  </si>
  <si>
    <t>15.40764904</t>
  </si>
  <si>
    <t>49.84122849</t>
  </si>
  <si>
    <t>17.25972176</t>
  </si>
  <si>
    <t>Filipovice</t>
  </si>
  <si>
    <t>49.84153366</t>
  </si>
  <si>
    <t>17.79222679</t>
  </si>
  <si>
    <t>Chrastice</t>
  </si>
  <si>
    <t>Koruna</t>
  </si>
  <si>
    <t>49.84167099</t>
  </si>
  <si>
    <t>16.71882439</t>
  </si>
  <si>
    <t>Ostrava 2-Slezská Ostrava</t>
  </si>
  <si>
    <t>49.84180069</t>
  </si>
  <si>
    <t>18.24943733</t>
  </si>
  <si>
    <t>Hlubočec</t>
  </si>
  <si>
    <t>49.84186172</t>
  </si>
  <si>
    <t>17.97003555</t>
  </si>
  <si>
    <t>Rataje nad Sázavou</t>
  </si>
  <si>
    <t>Nové Valteřice</t>
  </si>
  <si>
    <t>49.84194565</t>
  </si>
  <si>
    <t>17.47049713</t>
  </si>
  <si>
    <t>49.84210205</t>
  </si>
  <si>
    <t>12.80326366</t>
  </si>
  <si>
    <t>Kvasín</t>
  </si>
  <si>
    <t>49.84221649</t>
  </si>
  <si>
    <t>15.93190861</t>
  </si>
  <si>
    <t>Bratřínov</t>
  </si>
  <si>
    <t>Muglinov</t>
  </si>
  <si>
    <t>49.84269714</t>
  </si>
  <si>
    <t>18.30186462</t>
  </si>
  <si>
    <t>Skuteč</t>
  </si>
  <si>
    <t>49.84298325</t>
  </si>
  <si>
    <t>15.99210262</t>
  </si>
  <si>
    <t>Plískov</t>
  </si>
  <si>
    <t>13.73644447</t>
  </si>
  <si>
    <t>49.84317017</t>
  </si>
  <si>
    <t>12.86921883</t>
  </si>
  <si>
    <t>49.84333038</t>
  </si>
  <si>
    <t>15.86501408</t>
  </si>
  <si>
    <t>49.843647</t>
  </si>
  <si>
    <t>16.2536869</t>
  </si>
  <si>
    <t>Xaverov</t>
  </si>
  <si>
    <t>49.84371185</t>
  </si>
  <si>
    <t>14.88414383</t>
  </si>
  <si>
    <t>49.84373856</t>
  </si>
  <si>
    <t>15.87572289</t>
  </si>
  <si>
    <t>49.84384155</t>
  </si>
  <si>
    <t>18.09464455</t>
  </si>
  <si>
    <t>Krásné Pole</t>
  </si>
  <si>
    <t>49.84386063</t>
  </si>
  <si>
    <t>18.12368965</t>
  </si>
  <si>
    <t>Staré Lublice</t>
  </si>
  <si>
    <t>49.84391022</t>
  </si>
  <si>
    <t>17.67522621</t>
  </si>
  <si>
    <t>49.84402847</t>
  </si>
  <si>
    <t>15.49061489</t>
  </si>
  <si>
    <t>Krňany</t>
  </si>
  <si>
    <t>49.84407425</t>
  </si>
  <si>
    <t>14.47861862</t>
  </si>
  <si>
    <t>49.84415054</t>
  </si>
  <si>
    <t>14.94296837</t>
  </si>
  <si>
    <t>49.84421158</t>
  </si>
  <si>
    <t>14.33725834</t>
  </si>
  <si>
    <t>Osík</t>
  </si>
  <si>
    <t>49.84425354</t>
  </si>
  <si>
    <t>16.28895187</t>
  </si>
  <si>
    <t>49.84461594</t>
  </si>
  <si>
    <t>13.55465508</t>
  </si>
  <si>
    <t>Michálkovice</t>
  </si>
  <si>
    <t>49.84466934</t>
  </si>
  <si>
    <t>18.35234261</t>
  </si>
  <si>
    <t>49.84477615</t>
  </si>
  <si>
    <t>15.54505825</t>
  </si>
  <si>
    <t>Orlová</t>
  </si>
  <si>
    <t>Pobučí</t>
  </si>
  <si>
    <t>49.84502411</t>
  </si>
  <si>
    <t>16.85299683</t>
  </si>
  <si>
    <t>Hošťálkovice</t>
  </si>
  <si>
    <t>49.84503937</t>
  </si>
  <si>
    <t>18.22021294</t>
  </si>
  <si>
    <t>49.84508514</t>
  </si>
  <si>
    <t>16.9538517</t>
  </si>
  <si>
    <t>49.84509277</t>
  </si>
  <si>
    <t>15.95754528</t>
  </si>
  <si>
    <t>49.84518814</t>
  </si>
  <si>
    <t>15.80101776</t>
  </si>
  <si>
    <t>49.84519196</t>
  </si>
  <si>
    <t>15.26614571</t>
  </si>
  <si>
    <t>49.84549332</t>
  </si>
  <si>
    <t>16.07240486</t>
  </si>
  <si>
    <t>Domoradovice</t>
  </si>
  <si>
    <t>49.84549713</t>
  </si>
  <si>
    <t>17.82104874</t>
  </si>
  <si>
    <t>Nynice</t>
  </si>
  <si>
    <t>49.84560394</t>
  </si>
  <si>
    <t>13.50958157</t>
  </si>
  <si>
    <t>49.84591293</t>
  </si>
  <si>
    <t>15.51202297</t>
  </si>
  <si>
    <t>Ostrava 1</t>
  </si>
  <si>
    <t>49.84593201</t>
  </si>
  <si>
    <t>18.20601463</t>
  </si>
  <si>
    <t>Arnoltice</t>
  </si>
  <si>
    <t>49.84593582</t>
  </si>
  <si>
    <t>17.35386467</t>
  </si>
  <si>
    <t>Jakubčovice</t>
  </si>
  <si>
    <t>49.8460083</t>
  </si>
  <si>
    <t>17.91682243</t>
  </si>
  <si>
    <t>49.84621811</t>
  </si>
  <si>
    <t>13.21618462</t>
  </si>
  <si>
    <t>Přestavlky u Čerčan</t>
  </si>
  <si>
    <t>49.84639359</t>
  </si>
  <si>
    <t>14.75972271</t>
  </si>
  <si>
    <t>Skomelno</t>
  </si>
  <si>
    <t>49.84646225</t>
  </si>
  <si>
    <t>13.64423943</t>
  </si>
  <si>
    <t>49.84674835</t>
  </si>
  <si>
    <t>Štokov</t>
  </si>
  <si>
    <t>12.62568188</t>
  </si>
  <si>
    <t>Chrančovice</t>
  </si>
  <si>
    <t>49.84678268</t>
  </si>
  <si>
    <t>13.15443134</t>
  </si>
  <si>
    <t>Osov</t>
  </si>
  <si>
    <t>49.8467865</t>
  </si>
  <si>
    <t>14.08358383</t>
  </si>
  <si>
    <t>České Lhotice</t>
  </si>
  <si>
    <t>49.84706879</t>
  </si>
  <si>
    <t>15.78262615</t>
  </si>
  <si>
    <t>Nový Rybník</t>
  </si>
  <si>
    <t>49.84710693</t>
  </si>
  <si>
    <t>16.46987152</t>
  </si>
  <si>
    <t>49.847332</t>
  </si>
  <si>
    <t>15.65785694</t>
  </si>
  <si>
    <t>49.84763718</t>
  </si>
  <si>
    <t>15.81801701</t>
  </si>
  <si>
    <t>Trpík</t>
  </si>
  <si>
    <t>49.84767151</t>
  </si>
  <si>
    <t>16.5699482</t>
  </si>
  <si>
    <t>Okřesaneč</t>
  </si>
  <si>
    <t>49.84770584</t>
  </si>
  <si>
    <t>15.47161293</t>
  </si>
  <si>
    <t>Vlčkov</t>
  </si>
  <si>
    <t>Vernýřov</t>
  </si>
  <si>
    <t>49.84845352</t>
  </si>
  <si>
    <t>15.16008568</t>
  </si>
  <si>
    <t>Melč</t>
  </si>
  <si>
    <t>49.84861374</t>
  </si>
  <si>
    <t>17.7616539</t>
  </si>
  <si>
    <t>49.84889221</t>
  </si>
  <si>
    <t>14.40403271</t>
  </si>
  <si>
    <t>Hromnice</t>
  </si>
  <si>
    <t>49.84899521</t>
  </si>
  <si>
    <t>13.43799877</t>
  </si>
  <si>
    <t>Karviná - Fryštát</t>
  </si>
  <si>
    <t>49.84900665</t>
  </si>
  <si>
    <t>18.51478195</t>
  </si>
  <si>
    <t>Tatiná</t>
  </si>
  <si>
    <t>49.84911728</t>
  </si>
  <si>
    <t>13.29724121</t>
  </si>
  <si>
    <t>Ledečko</t>
  </si>
  <si>
    <t>49.84929276</t>
  </si>
  <si>
    <t>14.94864368</t>
  </si>
  <si>
    <t>Cerhovice</t>
  </si>
  <si>
    <t>49.84929657</t>
  </si>
  <si>
    <t>13.83208466</t>
  </si>
  <si>
    <t>49.84932709</t>
  </si>
  <si>
    <t>17.32521057</t>
  </si>
  <si>
    <t>Kytín</t>
  </si>
  <si>
    <t>49.84933853</t>
  </si>
  <si>
    <t>14.22155571</t>
  </si>
  <si>
    <t>49.84938812</t>
  </si>
  <si>
    <t>12.77081776</t>
  </si>
  <si>
    <t>Schořov</t>
  </si>
  <si>
    <t>49.84939575</t>
  </si>
  <si>
    <t>15.38772583</t>
  </si>
  <si>
    <t>Tlustice</t>
  </si>
  <si>
    <t>49.84949493</t>
  </si>
  <si>
    <t>13.88473415</t>
  </si>
  <si>
    <t>Vodslivy</t>
  </si>
  <si>
    <t>49.84960175</t>
  </si>
  <si>
    <t>14.83981705</t>
  </si>
  <si>
    <t>Bošov</t>
  </si>
  <si>
    <t>49.85033035</t>
  </si>
  <si>
    <t>15.87548447</t>
  </si>
  <si>
    <t>Pustá Polom</t>
  </si>
  <si>
    <t>49.85042191</t>
  </si>
  <si>
    <t>18.00060844</t>
  </si>
  <si>
    <t>Masečín</t>
  </si>
  <si>
    <t>49.85055542</t>
  </si>
  <si>
    <t>14.38171768</t>
  </si>
  <si>
    <t>49.85069656</t>
  </si>
  <si>
    <t>16.59443283</t>
  </si>
  <si>
    <t>Radimovice</t>
  </si>
  <si>
    <t>49.85080338</t>
  </si>
  <si>
    <t>13.20324421</t>
  </si>
  <si>
    <t>49.85085678</t>
  </si>
  <si>
    <t>18.50859833</t>
  </si>
  <si>
    <t>Těchanov</t>
  </si>
  <si>
    <t>49.8509407</t>
  </si>
  <si>
    <t>17.24644661</t>
  </si>
  <si>
    <t>Kořen</t>
  </si>
  <si>
    <t>49.85100937</t>
  </si>
  <si>
    <t>12.84327602</t>
  </si>
  <si>
    <t>Hraběšín</t>
  </si>
  <si>
    <t>49.85115051</t>
  </si>
  <si>
    <t>15.33513069</t>
  </si>
  <si>
    <t>49.85120392</t>
  </si>
  <si>
    <t>18.25076866</t>
  </si>
  <si>
    <t>49.85131454</t>
  </si>
  <si>
    <t>14.77690506</t>
  </si>
  <si>
    <t>Loubí</t>
  </si>
  <si>
    <t>49.85132217</t>
  </si>
  <si>
    <t>13.55258942</t>
  </si>
  <si>
    <t>Neblažov</t>
  </si>
  <si>
    <t>49.85140228</t>
  </si>
  <si>
    <t>12.67307663</t>
  </si>
  <si>
    <t>49.85147476</t>
  </si>
  <si>
    <t>17.51119423</t>
  </si>
  <si>
    <t>Hynčina</t>
  </si>
  <si>
    <t>49.85155869</t>
  </si>
  <si>
    <t>16.7924118</t>
  </si>
  <si>
    <t>Pivnisko</t>
  </si>
  <si>
    <t>49.85174561</t>
  </si>
  <si>
    <t>15.13677883</t>
  </si>
  <si>
    <t>Lochovice</t>
  </si>
  <si>
    <t>49.85178375</t>
  </si>
  <si>
    <t>13.97794533</t>
  </si>
  <si>
    <t>Anenská Studánka</t>
  </si>
  <si>
    <t>49.85182953</t>
  </si>
  <si>
    <t>16.53974724</t>
  </si>
  <si>
    <t>Chotovice</t>
  </si>
  <si>
    <t>49.85195923</t>
  </si>
  <si>
    <t>16.17246437</t>
  </si>
  <si>
    <t>Strahov</t>
  </si>
  <si>
    <t>49.85245132</t>
  </si>
  <si>
    <t>12.95560074</t>
  </si>
  <si>
    <t>Křínov</t>
  </si>
  <si>
    <t>49.85263824</t>
  </si>
  <si>
    <t>12.81713295</t>
  </si>
  <si>
    <t>Neumětely</t>
  </si>
  <si>
    <t>49.85266113</t>
  </si>
  <si>
    <t>14.0395689</t>
  </si>
  <si>
    <t>49.85271072</t>
  </si>
  <si>
    <t>16.14318466</t>
  </si>
  <si>
    <t>Nespeky</t>
  </si>
  <si>
    <t>49.85280991</t>
  </si>
  <si>
    <t>14.66158199</t>
  </si>
  <si>
    <t>49.85293579</t>
  </si>
  <si>
    <t>18.07188034</t>
  </si>
  <si>
    <t>Opatovice 1</t>
  </si>
  <si>
    <t>49.85299301</t>
  </si>
  <si>
    <t>15.24968147</t>
  </si>
  <si>
    <t>Krasíkov</t>
  </si>
  <si>
    <t>49.85317612</t>
  </si>
  <si>
    <t>16.69474792</t>
  </si>
  <si>
    <t>49.85322952</t>
  </si>
  <si>
    <t>16.32653236</t>
  </si>
  <si>
    <t>49.85324097</t>
  </si>
  <si>
    <t>15.42760372</t>
  </si>
  <si>
    <t>49.85326767</t>
  </si>
  <si>
    <t>16.05457306</t>
  </si>
  <si>
    <t>Zbožnov</t>
  </si>
  <si>
    <t>49.85342789</t>
  </si>
  <si>
    <t>16.02155685</t>
  </si>
  <si>
    <t>Krhanice</t>
  </si>
  <si>
    <t>49.85357666</t>
  </si>
  <si>
    <t>14.55579376</t>
  </si>
  <si>
    <t>Břevenec</t>
  </si>
  <si>
    <t>49.85360718</t>
  </si>
  <si>
    <t>17.15013313</t>
  </si>
  <si>
    <t>49.85388947</t>
  </si>
  <si>
    <t>18.54153442</t>
  </si>
  <si>
    <t>Ostrava 3-Vítkovice</t>
  </si>
  <si>
    <t>49.85414124</t>
  </si>
  <si>
    <t>18.2676487</t>
  </si>
  <si>
    <t>Májůvka</t>
  </si>
  <si>
    <t>49.85425186</t>
  </si>
  <si>
    <t>17.55603409</t>
  </si>
  <si>
    <t>49.85439301</t>
  </si>
  <si>
    <t>16.86507607</t>
  </si>
  <si>
    <t>Mirošovice</t>
  </si>
  <si>
    <t>49.8544426</t>
  </si>
  <si>
    <t>15.00965118</t>
  </si>
  <si>
    <t>49.85446548</t>
  </si>
  <si>
    <t>15.04985332</t>
  </si>
  <si>
    <t>Kerhartice</t>
  </si>
  <si>
    <t>49.85456467</t>
  </si>
  <si>
    <t>17.27816963</t>
  </si>
  <si>
    <t>Žďárec u Seče</t>
  </si>
  <si>
    <t>49.85461044</t>
  </si>
  <si>
    <t>15.63498402</t>
  </si>
  <si>
    <t>49.85469437</t>
  </si>
  <si>
    <t>15.69033909</t>
  </si>
  <si>
    <t>49.85511398</t>
  </si>
  <si>
    <t>13.18475246</t>
  </si>
  <si>
    <t>49.8551712</t>
  </si>
  <si>
    <t>13.16582203</t>
  </si>
  <si>
    <t>Vrbatův Kostelec</t>
  </si>
  <si>
    <t>49.85528564</t>
  </si>
  <si>
    <t>15.94280815</t>
  </si>
  <si>
    <t>49.85553741</t>
  </si>
  <si>
    <t>14.35708141</t>
  </si>
  <si>
    <t>Čerčany</t>
  </si>
  <si>
    <t>49.85565948</t>
  </si>
  <si>
    <t>14.70999146</t>
  </si>
  <si>
    <t>49.85571289</t>
  </si>
  <si>
    <t>16.19276428</t>
  </si>
  <si>
    <t>49.85603333</t>
  </si>
  <si>
    <t>18.32893372</t>
  </si>
  <si>
    <t>Chotiná</t>
  </si>
  <si>
    <t>49.8560524</t>
  </si>
  <si>
    <t>13.48552418</t>
  </si>
  <si>
    <t>Kajlovec</t>
  </si>
  <si>
    <t>49.8561821</t>
  </si>
  <si>
    <t>17.87938881</t>
  </si>
  <si>
    <t>49.85626602</t>
  </si>
  <si>
    <t>12.5818882</t>
  </si>
  <si>
    <t>Vižina</t>
  </si>
  <si>
    <t>49.85641479</t>
  </si>
  <si>
    <t>14.10632706</t>
  </si>
  <si>
    <t>49.85655975</t>
  </si>
  <si>
    <t>13.60561752</t>
  </si>
  <si>
    <t>Dolní Víska</t>
  </si>
  <si>
    <t>49.85666275</t>
  </si>
  <si>
    <t>12.86866856</t>
  </si>
  <si>
    <t>Rymaně</t>
  </si>
  <si>
    <t>49.85679245</t>
  </si>
  <si>
    <t>14.28550243</t>
  </si>
  <si>
    <t>Žimrovice</t>
  </si>
  <si>
    <t>49.8568306</t>
  </si>
  <si>
    <t>17.84490204</t>
  </si>
  <si>
    <t>Nekmíř</t>
  </si>
  <si>
    <t>49.85684204</t>
  </si>
  <si>
    <t>13.26238728</t>
  </si>
  <si>
    <t>49.85688019</t>
  </si>
  <si>
    <t>12.79487896</t>
  </si>
  <si>
    <t>Rozněvice</t>
  </si>
  <si>
    <t>49.85698318</t>
  </si>
  <si>
    <t>13.06806469</t>
  </si>
  <si>
    <t>Rájec</t>
  </si>
  <si>
    <t>49.85720444</t>
  </si>
  <si>
    <t>16.90355682</t>
  </si>
  <si>
    <t>Dolní Libina</t>
  </si>
  <si>
    <t>49.85722351</t>
  </si>
  <si>
    <t>17.11046791</t>
  </si>
  <si>
    <t>Zádub</t>
  </si>
  <si>
    <t>49.85735321</t>
  </si>
  <si>
    <t>12.89829159</t>
  </si>
  <si>
    <t>49.85775757</t>
  </si>
  <si>
    <t>15.41859531</t>
  </si>
  <si>
    <t>Drahotice</t>
  </si>
  <si>
    <t>Moravice</t>
  </si>
  <si>
    <t>49.85793304</t>
  </si>
  <si>
    <t>49.85798264</t>
  </si>
  <si>
    <t>15.76155663</t>
  </si>
  <si>
    <t>Sudějov</t>
  </si>
  <si>
    <t>49.85849762</t>
  </si>
  <si>
    <t>15.10527039</t>
  </si>
  <si>
    <t>Rohle</t>
  </si>
  <si>
    <t>49.8585434</t>
  </si>
  <si>
    <t>17.01512337</t>
  </si>
  <si>
    <t>49.85868835</t>
  </si>
  <si>
    <t>15.91827774</t>
  </si>
  <si>
    <t>Zbiroh</t>
  </si>
  <si>
    <t>49.85895538</t>
  </si>
  <si>
    <t>13.77238464</t>
  </si>
  <si>
    <t>Žandov</t>
  </si>
  <si>
    <t>49.8591156</t>
  </si>
  <si>
    <t>15.12826157</t>
  </si>
  <si>
    <t>49.85950851</t>
  </si>
  <si>
    <t>18.22954178</t>
  </si>
  <si>
    <t>49.85952759</t>
  </si>
  <si>
    <t>17.79609299</t>
  </si>
  <si>
    <t>Vítošov</t>
  </si>
  <si>
    <t>49.85978699</t>
  </si>
  <si>
    <t>16.94884682</t>
  </si>
  <si>
    <t>49.85995865</t>
  </si>
  <si>
    <t>15.52825928</t>
  </si>
  <si>
    <t>Janovická Lhota</t>
  </si>
  <si>
    <t>49.8600235</t>
  </si>
  <si>
    <t>15.08160019</t>
  </si>
  <si>
    <t>Nové Město</t>
  </si>
  <si>
    <t>49.86011505</t>
  </si>
  <si>
    <t>17.03252983</t>
  </si>
  <si>
    <t>49.86013031</t>
  </si>
  <si>
    <t>15.46411896</t>
  </si>
  <si>
    <t>Lážovice</t>
  </si>
  <si>
    <t>49.8601532</t>
  </si>
  <si>
    <t>14.07194805</t>
  </si>
  <si>
    <t>49.86020279</t>
  </si>
  <si>
    <t>13.32280064</t>
  </si>
  <si>
    <t>Fryštát</t>
  </si>
  <si>
    <t>49.86026001</t>
  </si>
  <si>
    <t>18.5257206</t>
  </si>
  <si>
    <t>49.8603096</t>
  </si>
  <si>
    <t>Újezd u Svatého Kříže</t>
  </si>
  <si>
    <t>13.57247734</t>
  </si>
  <si>
    <t>49.86034012</t>
  </si>
  <si>
    <t>12.93769646</t>
  </si>
  <si>
    <t>49.86037064</t>
  </si>
  <si>
    <t>17.3126564</t>
  </si>
  <si>
    <t>49.8604126</t>
  </si>
  <si>
    <t>16.00287437</t>
  </si>
  <si>
    <t>49.86051178</t>
  </si>
  <si>
    <t>16.25801086</t>
  </si>
  <si>
    <t>49.86064529</t>
  </si>
  <si>
    <t>18.47450256</t>
  </si>
  <si>
    <t>Libáň</t>
  </si>
  <si>
    <t>49.86108398</t>
  </si>
  <si>
    <t>15.82810593</t>
  </si>
  <si>
    <t>Kotopeky</t>
  </si>
  <si>
    <t>49.86120224</t>
  </si>
  <si>
    <t>13.9229908</t>
  </si>
  <si>
    <t>49.86125565</t>
  </si>
  <si>
    <t>17.61965752</t>
  </si>
  <si>
    <t>Budišovice</t>
  </si>
  <si>
    <t>49.86136627</t>
  </si>
  <si>
    <t>18.03979111</t>
  </si>
  <si>
    <t>Karviná - Hranice</t>
  </si>
  <si>
    <t>49.86172867</t>
  </si>
  <si>
    <t>18.53653717</t>
  </si>
  <si>
    <t>Martinov</t>
  </si>
  <si>
    <t>49.86185074</t>
  </si>
  <si>
    <t>18.18777657</t>
  </si>
  <si>
    <t>Kunějovice</t>
  </si>
  <si>
    <t>49.86194229</t>
  </si>
  <si>
    <t>13.23803806</t>
  </si>
  <si>
    <t>Plesná</t>
  </si>
  <si>
    <t>49.86206818</t>
  </si>
  <si>
    <t>18.14815521</t>
  </si>
  <si>
    <t>Barochov</t>
  </si>
  <si>
    <t>49.86230087</t>
  </si>
  <si>
    <t>14.63014698</t>
  </si>
  <si>
    <t>Praha-východ</t>
  </si>
  <si>
    <t>49.8623848</t>
  </si>
  <si>
    <t>15.87793636</t>
  </si>
  <si>
    <t>49.86244965</t>
  </si>
  <si>
    <t>16.08915329</t>
  </si>
  <si>
    <t>Čisovice</t>
  </si>
  <si>
    <t>49.86248398</t>
  </si>
  <si>
    <t>14.30912495</t>
  </si>
  <si>
    <t>Chodský Újezd</t>
  </si>
  <si>
    <t>49.86269379</t>
  </si>
  <si>
    <t>12.65138054</t>
  </si>
  <si>
    <t>Drozdov</t>
  </si>
  <si>
    <t>49.86281586</t>
  </si>
  <si>
    <t>13.8412981</t>
  </si>
  <si>
    <t>Liboměřice</t>
  </si>
  <si>
    <t>49.8628273</t>
  </si>
  <si>
    <t>15.72535896</t>
  </si>
  <si>
    <t>Nové Lublice</t>
  </si>
  <si>
    <t>17.6777916</t>
  </si>
  <si>
    <t>49.86286926</t>
  </si>
  <si>
    <t>16.06297302</t>
  </si>
  <si>
    <t>Korotice</t>
  </si>
  <si>
    <t>49.86292267</t>
  </si>
  <si>
    <t>15.26439381</t>
  </si>
  <si>
    <t>49.8633461</t>
  </si>
  <si>
    <t>16.49998474</t>
  </si>
  <si>
    <t>49.86352158</t>
  </si>
  <si>
    <t>17.18778801</t>
  </si>
  <si>
    <t>49.86358643</t>
  </si>
  <si>
    <t>15.19550705</t>
  </si>
  <si>
    <t>Rakousy</t>
  </si>
  <si>
    <t>Dolní Jadruž</t>
  </si>
  <si>
    <t>49.86374283</t>
  </si>
  <si>
    <t>12.68672657</t>
  </si>
  <si>
    <t>Okrouhlé Hradiště</t>
  </si>
  <si>
    <t>49.86375046</t>
  </si>
  <si>
    <t>12.993083</t>
  </si>
  <si>
    <t>Štrampouch</t>
  </si>
  <si>
    <t>49.86381912</t>
  </si>
  <si>
    <t>15.36278057</t>
  </si>
  <si>
    <t>Kralice</t>
  </si>
  <si>
    <t>49.86388016</t>
  </si>
  <si>
    <t>15.15415955</t>
  </si>
  <si>
    <t>Chomle</t>
  </si>
  <si>
    <t>49.86397552</t>
  </si>
  <si>
    <t>13.64011478</t>
  </si>
  <si>
    <t>Kamenný Přívoz</t>
  </si>
  <si>
    <t>49.86418152</t>
  </si>
  <si>
    <t>14.50782871</t>
  </si>
  <si>
    <t>49.86460876</t>
  </si>
  <si>
    <t>14.71921635</t>
  </si>
  <si>
    <t>Lupěné</t>
  </si>
  <si>
    <t>49.86481476</t>
  </si>
  <si>
    <t>16.84318733</t>
  </si>
  <si>
    <t>Příluka</t>
  </si>
  <si>
    <t>49.86521149</t>
  </si>
  <si>
    <t>16.16033554</t>
  </si>
  <si>
    <t>49.86521912</t>
  </si>
  <si>
    <t>13.93608379</t>
  </si>
  <si>
    <t>Velká Polom</t>
  </si>
  <si>
    <t>49.865242</t>
  </si>
  <si>
    <t>18.09377861</t>
  </si>
  <si>
    <t>49.8652916</t>
  </si>
  <si>
    <t>12.84793377</t>
  </si>
  <si>
    <t>Bohučovice</t>
  </si>
  <si>
    <t>49.86607742</t>
  </si>
  <si>
    <t>17.90493393</t>
  </si>
  <si>
    <t>Strakov</t>
  </si>
  <si>
    <t>49.86613464</t>
  </si>
  <si>
    <t>16.36800385</t>
  </si>
  <si>
    <t>49.86617661</t>
  </si>
  <si>
    <t>16.82134628</t>
  </si>
  <si>
    <t>14.79813766</t>
  </si>
  <si>
    <t>Čtyřkoly</t>
  </si>
  <si>
    <t>49.86654282</t>
  </si>
  <si>
    <t>14.72640038</t>
  </si>
  <si>
    <t>Rychvald</t>
  </si>
  <si>
    <t>49.86659241</t>
  </si>
  <si>
    <t>18.37560463</t>
  </si>
  <si>
    <t>49.86660385</t>
  </si>
  <si>
    <t>14.40994835</t>
  </si>
  <si>
    <t>Samopše</t>
  </si>
  <si>
    <t>49.86661911</t>
  </si>
  <si>
    <t>14.93862343</t>
  </si>
  <si>
    <t>Semanín</t>
  </si>
  <si>
    <t>49.8666687</t>
  </si>
  <si>
    <t>16.44710732</t>
  </si>
  <si>
    <t>Týček</t>
  </si>
  <si>
    <t>49.86678696</t>
  </si>
  <si>
    <t>13.78293705</t>
  </si>
  <si>
    <t>Horní Jadruž</t>
  </si>
  <si>
    <t>49.86681747</t>
  </si>
  <si>
    <t>12.66845322</t>
  </si>
  <si>
    <t>49.86715317</t>
  </si>
  <si>
    <t>16.23279762</t>
  </si>
  <si>
    <t>Mníšek pod Brdy</t>
  </si>
  <si>
    <t>49.86760712</t>
  </si>
  <si>
    <t>14.26065731</t>
  </si>
  <si>
    <t>49.86763763</t>
  </si>
  <si>
    <t>16.1166687</t>
  </si>
  <si>
    <t>Hrbokov</t>
  </si>
  <si>
    <t>49.86771011</t>
  </si>
  <si>
    <t>15.69118023</t>
  </si>
  <si>
    <t>49.86783981</t>
  </si>
  <si>
    <t>15.28789806</t>
  </si>
  <si>
    <t>49.86806488</t>
  </si>
  <si>
    <t>15.54455853</t>
  </si>
  <si>
    <t>Talmberk</t>
  </si>
  <si>
    <t>49.86816025</t>
  </si>
  <si>
    <t>14.95683098</t>
  </si>
  <si>
    <t>Sebečice</t>
  </si>
  <si>
    <t>49.86858749</t>
  </si>
  <si>
    <t>13.69423676</t>
  </si>
  <si>
    <t>Kraskov</t>
  </si>
  <si>
    <t>49.86869431</t>
  </si>
  <si>
    <t>15.62623024</t>
  </si>
  <si>
    <t>49.86870193</t>
  </si>
  <si>
    <t>15.57879829</t>
  </si>
  <si>
    <t>49.86880875</t>
  </si>
  <si>
    <t>15.94924545</t>
  </si>
  <si>
    <t>49.86885452</t>
  </si>
  <si>
    <t>12.74293423</t>
  </si>
  <si>
    <t>Třebonín</t>
  </si>
  <si>
    <t>49.86896515</t>
  </si>
  <si>
    <t>15.31266117</t>
  </si>
  <si>
    <t>Otmíče</t>
  </si>
  <si>
    <t>49.86899567</t>
  </si>
  <si>
    <t>13.94792938</t>
  </si>
  <si>
    <t>Benkovice</t>
  </si>
  <si>
    <t>49.86912155</t>
  </si>
  <si>
    <t>17.83533669</t>
  </si>
  <si>
    <t>Potěhy</t>
  </si>
  <si>
    <t>49.86934662</t>
  </si>
  <si>
    <t>15.42103291</t>
  </si>
  <si>
    <t>Řehenice</t>
  </si>
  <si>
    <t>49.86936569</t>
  </si>
  <si>
    <t>14.65923691</t>
  </si>
  <si>
    <t>49.86950302</t>
  </si>
  <si>
    <t>16.93384743</t>
  </si>
  <si>
    <t>Vejvanov</t>
  </si>
  <si>
    <t>49.86959839</t>
  </si>
  <si>
    <t>13.65561104</t>
  </si>
  <si>
    <t>Bílčice</t>
  </si>
  <si>
    <t>49.86964035</t>
  </si>
  <si>
    <t>17.56297112</t>
  </si>
  <si>
    <t>Bahno</t>
  </si>
  <si>
    <t>49.8697319</t>
  </si>
  <si>
    <t>15.23307323</t>
  </si>
  <si>
    <t>49.86983871</t>
  </si>
  <si>
    <t>15.40371609</t>
  </si>
  <si>
    <t>Peklo</t>
  </si>
  <si>
    <t>Zehuby</t>
  </si>
  <si>
    <t>49.87057877</t>
  </si>
  <si>
    <t>15.47859097</t>
  </si>
  <si>
    <t>Chroustkov</t>
  </si>
  <si>
    <t>49.87068176</t>
  </si>
  <si>
    <t>15.1844883</t>
  </si>
  <si>
    <t>Libomyšl</t>
  </si>
  <si>
    <t>49.87083817</t>
  </si>
  <si>
    <t>13.99483871</t>
  </si>
  <si>
    <t>49.87086105</t>
  </si>
  <si>
    <t>15.44347191</t>
  </si>
  <si>
    <t>Damníkov</t>
  </si>
  <si>
    <t>49.87099838</t>
  </si>
  <si>
    <t>16.56394005</t>
  </si>
  <si>
    <t>Hradec nad Moravicí</t>
  </si>
  <si>
    <t>49.87104416</t>
  </si>
  <si>
    <t>17.87293053</t>
  </si>
  <si>
    <t>Podvihov</t>
  </si>
  <si>
    <t>49.87107849</t>
  </si>
  <si>
    <t>17.96831894</t>
  </si>
  <si>
    <t>Děhylov</t>
  </si>
  <si>
    <t>49.8711319</t>
  </si>
  <si>
    <t>18.16640854</t>
  </si>
  <si>
    <t>Bojov</t>
  </si>
  <si>
    <t>Žampach</t>
  </si>
  <si>
    <t>49.8717804</t>
  </si>
  <si>
    <t>17.03456879</t>
  </si>
  <si>
    <t>Chocerady</t>
  </si>
  <si>
    <t>49.87185287</t>
  </si>
  <si>
    <t>14.80348587</t>
  </si>
  <si>
    <t>Hvězdonice</t>
  </si>
  <si>
    <t>49.87191772</t>
  </si>
  <si>
    <t>14.77488422</t>
  </si>
  <si>
    <t>49.87217712</t>
  </si>
  <si>
    <t>18.44057274</t>
  </si>
  <si>
    <t>Podbrdy</t>
  </si>
  <si>
    <t>49.87221909</t>
  </si>
  <si>
    <t>14.14304638</t>
  </si>
  <si>
    <t>Skupeč</t>
  </si>
  <si>
    <t>49.87240601</t>
  </si>
  <si>
    <t>13.10940838</t>
  </si>
  <si>
    <t>49.87265396</t>
  </si>
  <si>
    <t>17.41479111</t>
  </si>
  <si>
    <t>49.87268448</t>
  </si>
  <si>
    <t>15.85869694</t>
  </si>
  <si>
    <t>49.87294006</t>
  </si>
  <si>
    <t>14.59390068</t>
  </si>
  <si>
    <t>Nemile</t>
  </si>
  <si>
    <t>49.8730011</t>
  </si>
  <si>
    <t>16.84779358</t>
  </si>
  <si>
    <t>Chlum - Staňkovice</t>
  </si>
  <si>
    <t>49.87301254</t>
  </si>
  <si>
    <t>15.00069332</t>
  </si>
  <si>
    <t>Úžice</t>
  </si>
  <si>
    <t>49.8731842</t>
  </si>
  <si>
    <t>14.97503281</t>
  </si>
  <si>
    <t>49.87346268</t>
  </si>
  <si>
    <t>16.59439468</t>
  </si>
  <si>
    <t>49.87348175</t>
  </si>
  <si>
    <t>13.47338772</t>
  </si>
  <si>
    <t>Bobrovníky</t>
  </si>
  <si>
    <t>49.87355804</t>
  </si>
  <si>
    <t>18.2101059</t>
  </si>
  <si>
    <t>49.87356567</t>
  </si>
  <si>
    <t>Lhotka u Litultovic</t>
  </si>
  <si>
    <t>17.73067665</t>
  </si>
  <si>
    <t>Všeradice</t>
  </si>
  <si>
    <t>49.87372589</t>
  </si>
  <si>
    <t>14.10305786</t>
  </si>
  <si>
    <t>49.8737793</t>
  </si>
  <si>
    <t>13.07916641</t>
  </si>
  <si>
    <t>49.87387848</t>
  </si>
  <si>
    <t>13.30669785</t>
  </si>
  <si>
    <t>Dlouhé Hradiště</t>
  </si>
  <si>
    <t>49.87397766</t>
  </si>
  <si>
    <t>13.00398159</t>
  </si>
  <si>
    <t>Staňkovice</t>
  </si>
  <si>
    <t>49.87407684</t>
  </si>
  <si>
    <t>15.01229954</t>
  </si>
  <si>
    <t>Hoštejn</t>
  </si>
  <si>
    <t>49.87410736</t>
  </si>
  <si>
    <t>16.77529144</t>
  </si>
  <si>
    <t>49.87426758</t>
  </si>
  <si>
    <t>14.90517998</t>
  </si>
  <si>
    <t>Tatenice</t>
  </si>
  <si>
    <t>49.87429428</t>
  </si>
  <si>
    <t>16.69659042</t>
  </si>
  <si>
    <t>Hvozdnice</t>
  </si>
  <si>
    <t>49.87438965</t>
  </si>
  <si>
    <t>14.36674309</t>
  </si>
  <si>
    <t>49.87466431</t>
  </si>
  <si>
    <t>13.68182373</t>
  </si>
  <si>
    <t>Rtenín</t>
  </si>
  <si>
    <t>49.87516022</t>
  </si>
  <si>
    <t>15.70999622</t>
  </si>
  <si>
    <t>49.87516785</t>
  </si>
  <si>
    <t>16.09916496</t>
  </si>
  <si>
    <t>Luka pod Medníkem</t>
  </si>
  <si>
    <t>49.87518311</t>
  </si>
  <si>
    <t>14.45778656</t>
  </si>
  <si>
    <t>49.87533569</t>
  </si>
  <si>
    <t>14.15056324</t>
  </si>
  <si>
    <t>Pyšely</t>
  </si>
  <si>
    <t>49.87546539</t>
  </si>
  <si>
    <t>14.67904186</t>
  </si>
  <si>
    <t>Kokašice</t>
  </si>
  <si>
    <t>49.87552643</t>
  </si>
  <si>
    <t>12.96205425</t>
  </si>
  <si>
    <t>Suchá Lhota</t>
  </si>
  <si>
    <t>49.87563324</t>
  </si>
  <si>
    <t>16.1668911</t>
  </si>
  <si>
    <t>49.87569046</t>
  </si>
  <si>
    <t>18.25507927</t>
  </si>
  <si>
    <t>Drahoňův Újezd</t>
  </si>
  <si>
    <t>49.87579727</t>
  </si>
  <si>
    <t>13.72618961</t>
  </si>
  <si>
    <t>Němčovice</t>
  </si>
  <si>
    <t>49.87606049</t>
  </si>
  <si>
    <t>13.57571507</t>
  </si>
  <si>
    <t>Domaslav</t>
  </si>
  <si>
    <t>49.8760643</t>
  </si>
  <si>
    <t>12.91321659</t>
  </si>
  <si>
    <t>Licibořice</t>
  </si>
  <si>
    <t>49.87643051</t>
  </si>
  <si>
    <t>15.76111412</t>
  </si>
  <si>
    <t>Rýžoviště</t>
  </si>
  <si>
    <t>49.87648773</t>
  </si>
  <si>
    <t>17.35623741</t>
  </si>
  <si>
    <t>49.87652969</t>
  </si>
  <si>
    <t>14.49906254</t>
  </si>
  <si>
    <t>Kaceřov</t>
  </si>
  <si>
    <t>49.87669373</t>
  </si>
  <si>
    <t>13.50547695</t>
  </si>
  <si>
    <t>Mikolajice</t>
  </si>
  <si>
    <t>49.87678528</t>
  </si>
  <si>
    <t>17.79351807</t>
  </si>
  <si>
    <t>49.87685013</t>
  </si>
  <si>
    <t>13.54942036</t>
  </si>
  <si>
    <t>49.87693405</t>
  </si>
  <si>
    <t>13.89643097</t>
  </si>
  <si>
    <t>Moravská Harta</t>
  </si>
  <si>
    <t>49.87736893</t>
  </si>
  <si>
    <t>17.60046577</t>
  </si>
  <si>
    <t>49.87737656</t>
  </si>
  <si>
    <t>18.25324631</t>
  </si>
  <si>
    <t>Tlučná - Horní Bělá</t>
  </si>
  <si>
    <t>49.87797928</t>
  </si>
  <si>
    <t>13.28587341</t>
  </si>
  <si>
    <t>Pazucha</t>
  </si>
  <si>
    <t>49.87827301</t>
  </si>
  <si>
    <t>16.36856079</t>
  </si>
  <si>
    <t>Chlustina</t>
  </si>
  <si>
    <t>49.87839127</t>
  </si>
  <si>
    <t>13.91754341</t>
  </si>
  <si>
    <t>Želkovice</t>
  </si>
  <si>
    <t>49.8783989</t>
  </si>
  <si>
    <t>14.03711224</t>
  </si>
  <si>
    <t>49.87859726</t>
  </si>
  <si>
    <t>15.52753067</t>
  </si>
  <si>
    <t>Nepoměřice</t>
  </si>
  <si>
    <t>49.87862778</t>
  </si>
  <si>
    <t>15.14902115</t>
  </si>
  <si>
    <t>49.87893295</t>
  </si>
  <si>
    <t>14.62743092</t>
  </si>
  <si>
    <t>Štáblovice</t>
  </si>
  <si>
    <t>49.87913132</t>
  </si>
  <si>
    <t>17.81823349</t>
  </si>
  <si>
    <t>49.87959671</t>
  </si>
  <si>
    <t>12.77828026</t>
  </si>
  <si>
    <t>Dobroslavice</t>
  </si>
  <si>
    <t>49.87991714</t>
  </si>
  <si>
    <t>18.14152718</t>
  </si>
  <si>
    <t>49.88006592</t>
  </si>
  <si>
    <t>16.20642662</t>
  </si>
  <si>
    <t>Vysoké Jamné</t>
  </si>
  <si>
    <t>49.88016129</t>
  </si>
  <si>
    <t>12.84175301</t>
  </si>
  <si>
    <t>49.88019943</t>
  </si>
  <si>
    <t>14.34351254</t>
  </si>
  <si>
    <t>49.88044739</t>
  </si>
  <si>
    <t>14.40307903</t>
  </si>
  <si>
    <t>Rešov</t>
  </si>
  <si>
    <t>49.88051605</t>
  </si>
  <si>
    <t>17.22202873</t>
  </si>
  <si>
    <t>Litomyšl</t>
  </si>
  <si>
    <t>49.88064194</t>
  </si>
  <si>
    <t>16.2972374</t>
  </si>
  <si>
    <t>Mostkov</t>
  </si>
  <si>
    <t>49.88064575</t>
  </si>
  <si>
    <t>17.12706375</t>
  </si>
  <si>
    <t>49.88077927</t>
  </si>
  <si>
    <t>16.34943008</t>
  </si>
  <si>
    <t>49.88087845</t>
  </si>
  <si>
    <t>13.60008717</t>
  </si>
  <si>
    <t>Souňov</t>
  </si>
  <si>
    <t>49.88097</t>
  </si>
  <si>
    <t>15.31419373</t>
  </si>
  <si>
    <t>49.88097763</t>
  </si>
  <si>
    <t>14.163064</t>
  </si>
  <si>
    <t>Mirotínek</t>
  </si>
  <si>
    <t>49.88100815</t>
  </si>
  <si>
    <t>17.15942383</t>
  </si>
  <si>
    <t>Úněšov</t>
  </si>
  <si>
    <t>49.88114929</t>
  </si>
  <si>
    <t>13.15012646</t>
  </si>
  <si>
    <t>49.88119125</t>
  </si>
  <si>
    <t>13.20899677</t>
  </si>
  <si>
    <t>Hořejší Kunčice</t>
  </si>
  <si>
    <t>49.88125992</t>
  </si>
  <si>
    <t>17.64159393</t>
  </si>
  <si>
    <t>Konstantinovy Lázně</t>
  </si>
  <si>
    <t>49.88161087</t>
  </si>
  <si>
    <t>12.97611046</t>
  </si>
  <si>
    <t>Hrabyně</t>
  </si>
  <si>
    <t>49.88166046</t>
  </si>
  <si>
    <t>18.05465508</t>
  </si>
  <si>
    <t>49.88168335</t>
  </si>
  <si>
    <t>18.31517792</t>
  </si>
  <si>
    <t>Lestkov</t>
  </si>
  <si>
    <t>49.8818779</t>
  </si>
  <si>
    <t>12.87146568</t>
  </si>
  <si>
    <t>Libina</t>
  </si>
  <si>
    <t>49.88191986</t>
  </si>
  <si>
    <t>17.08151817</t>
  </si>
  <si>
    <t>49.88197327</t>
  </si>
  <si>
    <t>13.94687653</t>
  </si>
  <si>
    <t>49.88207245</t>
  </si>
  <si>
    <t>16.87151146</t>
  </si>
  <si>
    <t>Bykoš</t>
  </si>
  <si>
    <t>49.88217545</t>
  </si>
  <si>
    <t>14.06362629</t>
  </si>
  <si>
    <t>49.88256454</t>
  </si>
  <si>
    <t>14.77828503</t>
  </si>
  <si>
    <t>Libecina</t>
  </si>
  <si>
    <t>49.88260269</t>
  </si>
  <si>
    <t>16.11994362</t>
  </si>
  <si>
    <t>49.88260651</t>
  </si>
  <si>
    <t>15.03655243</t>
  </si>
  <si>
    <t>Hroubovice</t>
  </si>
  <si>
    <t>49.88284683</t>
  </si>
  <si>
    <t>15.9927063</t>
  </si>
  <si>
    <t>Uhlířské Janovice</t>
  </si>
  <si>
    <t>49.88306427</t>
  </si>
  <si>
    <t>15.06298161</t>
  </si>
  <si>
    <t>49.88320923</t>
  </si>
  <si>
    <t>14.12858295</t>
  </si>
  <si>
    <t>Lesnice</t>
  </si>
  <si>
    <t>49.88325882</t>
  </si>
  <si>
    <t>16.94493866</t>
  </si>
  <si>
    <t>49.88336182</t>
  </si>
  <si>
    <t>13.18370247</t>
  </si>
  <si>
    <t>Bílý Kůň</t>
  </si>
  <si>
    <t>49.88340759</t>
  </si>
  <si>
    <t>16.06847763</t>
  </si>
  <si>
    <t>Žáky</t>
  </si>
  <si>
    <t>49.88346481</t>
  </si>
  <si>
    <t>15.36960983</t>
  </si>
  <si>
    <t>49.88349152</t>
  </si>
  <si>
    <t>12.67277908</t>
  </si>
  <si>
    <t>Jablečno</t>
  </si>
  <si>
    <t>49.88358688</t>
  </si>
  <si>
    <t>13.75914574</t>
  </si>
  <si>
    <t>49.88367462</t>
  </si>
  <si>
    <t>16.80007172</t>
  </si>
  <si>
    <t>Obědné</t>
  </si>
  <si>
    <t>49.88368988</t>
  </si>
  <si>
    <t>17.05472755</t>
  </si>
  <si>
    <t>49.88420486</t>
  </si>
  <si>
    <t>16.41528893</t>
  </si>
  <si>
    <t>49.88422394</t>
  </si>
  <si>
    <t>13.80549145</t>
  </si>
  <si>
    <t>49.8842392</t>
  </si>
  <si>
    <t>16.26026917</t>
  </si>
  <si>
    <t>Bučí</t>
  </si>
  <si>
    <t>49.88438416</t>
  </si>
  <si>
    <t>13.30216122</t>
  </si>
  <si>
    <t>Nová Sídla</t>
  </si>
  <si>
    <t>49.88474655</t>
  </si>
  <si>
    <t>16.23556137</t>
  </si>
  <si>
    <t>49.88477325</t>
  </si>
  <si>
    <t>13.8826561</t>
  </si>
  <si>
    <t>49.88503265</t>
  </si>
  <si>
    <t>15.20464802</t>
  </si>
  <si>
    <t>49.88514328</t>
  </si>
  <si>
    <t>18.33168793</t>
  </si>
  <si>
    <t>49.88514709</t>
  </si>
  <si>
    <t>14.91764545</t>
  </si>
  <si>
    <t>Dobříč</t>
  </si>
  <si>
    <t>49.88521194</t>
  </si>
  <si>
    <t>13.47264385</t>
  </si>
  <si>
    <t>49.88535309</t>
  </si>
  <si>
    <t>13.24116993</t>
  </si>
  <si>
    <t>Chacholice</t>
  </si>
  <si>
    <t>49.88538742</t>
  </si>
  <si>
    <t>15.95128727</t>
  </si>
  <si>
    <t>Chvalíkovice</t>
  </si>
  <si>
    <t>49.88547134</t>
  </si>
  <si>
    <t>17.90957642</t>
  </si>
  <si>
    <t>Hodyně</t>
  </si>
  <si>
    <t>Pětihosty</t>
  </si>
  <si>
    <t>49.88565445</t>
  </si>
  <si>
    <t>14.70289707</t>
  </si>
  <si>
    <t>49.88588333</t>
  </si>
  <si>
    <t>15.10123062</t>
  </si>
  <si>
    <t>Halouny</t>
  </si>
  <si>
    <t>49.88594437</t>
  </si>
  <si>
    <t>14.20304775</t>
  </si>
  <si>
    <t>Horka</t>
  </si>
  <si>
    <t>49.885952</t>
  </si>
  <si>
    <t>15.91710091</t>
  </si>
  <si>
    <t>Žichlínek</t>
  </si>
  <si>
    <t>49.88595963</t>
  </si>
  <si>
    <t>16.63470078</t>
  </si>
  <si>
    <t>49.88635635</t>
  </si>
  <si>
    <t>15.84043121</t>
  </si>
  <si>
    <t>49.88655472</t>
  </si>
  <si>
    <t>17.93115234</t>
  </si>
  <si>
    <t>49.88665771</t>
  </si>
  <si>
    <t>14.43183804</t>
  </si>
  <si>
    <t>Vápenný Podol</t>
  </si>
  <si>
    <t>49.88681412</t>
  </si>
  <si>
    <t>15.66481876</t>
  </si>
  <si>
    <t>49.88714218</t>
  </si>
  <si>
    <t>16.47683525</t>
  </si>
  <si>
    <t>Úmonín</t>
  </si>
  <si>
    <t>49.88764191</t>
  </si>
  <si>
    <t>15.27153587</t>
  </si>
  <si>
    <t>Ronov nad Doubravou</t>
  </si>
  <si>
    <t>49.88768768</t>
  </si>
  <si>
    <t>15.5305481</t>
  </si>
  <si>
    <t>Lubník</t>
  </si>
  <si>
    <t>49.88772964</t>
  </si>
  <si>
    <t>16.66289139</t>
  </si>
  <si>
    <t>Horní Bělá</t>
  </si>
  <si>
    <t>49.88773727</t>
  </si>
  <si>
    <t>13.26344395</t>
  </si>
  <si>
    <t>Branka u Opavy</t>
  </si>
  <si>
    <t>49.8879509</t>
  </si>
  <si>
    <t>17.87615967</t>
  </si>
  <si>
    <t>Nová Ves - Konstantinovy Lázně</t>
  </si>
  <si>
    <t>49.88820267</t>
  </si>
  <si>
    <t>12.98700428</t>
  </si>
  <si>
    <t>49.88870621</t>
  </si>
  <si>
    <t>14.32298279</t>
  </si>
  <si>
    <t>Zadní Chodov</t>
  </si>
  <si>
    <t>49.88872147</t>
  </si>
  <si>
    <t>12.65783119</t>
  </si>
  <si>
    <t>49.88894272</t>
  </si>
  <si>
    <t>15.2340374</t>
  </si>
  <si>
    <t>Svinaře</t>
  </si>
  <si>
    <t>49.88911438</t>
  </si>
  <si>
    <t>14.18596077</t>
  </si>
  <si>
    <t>Broumov</t>
  </si>
  <si>
    <t>49.88919449</t>
  </si>
  <si>
    <t>12.60288239</t>
  </si>
  <si>
    <t>49.88927078</t>
  </si>
  <si>
    <t>16.34779739</t>
  </si>
  <si>
    <t>49.8893013</t>
  </si>
  <si>
    <t>15.30203819</t>
  </si>
  <si>
    <t>49.88937378</t>
  </si>
  <si>
    <t>13.41189098</t>
  </si>
  <si>
    <t>49.88941956</t>
  </si>
  <si>
    <t>15.73083687</t>
  </si>
  <si>
    <t>49.8895607</t>
  </si>
  <si>
    <t>14.02170086</t>
  </si>
  <si>
    <t>Hlohovice</t>
  </si>
  <si>
    <t>49.88956833</t>
  </si>
  <si>
    <t>13.64291</t>
  </si>
  <si>
    <t>49.88962173</t>
  </si>
  <si>
    <t>15.48735142</t>
  </si>
  <si>
    <t>49.8897438</t>
  </si>
  <si>
    <t>15.99504566</t>
  </si>
  <si>
    <t>Vinařice</t>
  </si>
  <si>
    <t>49.88977432</t>
  </si>
  <si>
    <t>14.11382103</t>
  </si>
  <si>
    <t>49.88983917</t>
  </si>
  <si>
    <t>16.15541458</t>
  </si>
  <si>
    <t>Ludgeřovice</t>
  </si>
  <si>
    <t>49.88989639</t>
  </si>
  <si>
    <t>18.24091339</t>
  </si>
  <si>
    <t>Svídnice</t>
  </si>
  <si>
    <t>49.89005661</t>
  </si>
  <si>
    <t>15.81382084</t>
  </si>
  <si>
    <t>49.89030838</t>
  </si>
  <si>
    <t>15.34961987</t>
  </si>
  <si>
    <t>Volárna</t>
  </si>
  <si>
    <t>49.8904953</t>
  </si>
  <si>
    <t>17.4817028</t>
  </si>
  <si>
    <t>Luže</t>
  </si>
  <si>
    <t>49.89088058</t>
  </si>
  <si>
    <t>16.03044319</t>
  </si>
  <si>
    <t>Lhotka u Radnic</t>
  </si>
  <si>
    <t>49.89089966</t>
  </si>
  <si>
    <t>13.57905483</t>
  </si>
  <si>
    <t>Prachovice</t>
  </si>
  <si>
    <t>49.89093399</t>
  </si>
  <si>
    <t>15.62606335</t>
  </si>
  <si>
    <t>Drobovice</t>
  </si>
  <si>
    <t>49.89095688</t>
  </si>
  <si>
    <t>15.41548157</t>
  </si>
  <si>
    <t>Trpíšov</t>
  </si>
  <si>
    <t>49.89103317</t>
  </si>
  <si>
    <t>15.79828358</t>
  </si>
  <si>
    <t>Vodranty</t>
  </si>
  <si>
    <t>49.89125443</t>
  </si>
  <si>
    <t>15.33756638</t>
  </si>
  <si>
    <t>Kornice</t>
  </si>
  <si>
    <t>49.89130783</t>
  </si>
  <si>
    <t>16.30169296</t>
  </si>
  <si>
    <t>Výškov</t>
  </si>
  <si>
    <t>Krsov</t>
  </si>
  <si>
    <t>49.89202881</t>
  </si>
  <si>
    <t>13.05846691</t>
  </si>
  <si>
    <t>49.8920784</t>
  </si>
  <si>
    <t>17.02010345</t>
  </si>
  <si>
    <t>Raduň</t>
  </si>
  <si>
    <t>49.89214706</t>
  </si>
  <si>
    <t>17.94414139</t>
  </si>
  <si>
    <t>49.89242554</t>
  </si>
  <si>
    <t>16.96904182</t>
  </si>
  <si>
    <t>Chodová Planá</t>
  </si>
  <si>
    <t>49.89244843</t>
  </si>
  <si>
    <t>12.73212624</t>
  </si>
  <si>
    <t>Skalsko</t>
  </si>
  <si>
    <t>Střemošice</t>
  </si>
  <si>
    <t>49.89280701</t>
  </si>
  <si>
    <t>16.07123756</t>
  </si>
  <si>
    <t>Řídký</t>
  </si>
  <si>
    <t>49.89289093</t>
  </si>
  <si>
    <t>16.23850822</t>
  </si>
  <si>
    <t>Podlažice</t>
  </si>
  <si>
    <t>49.89292145</t>
  </si>
  <si>
    <t>15.94915199</t>
  </si>
  <si>
    <t>Loza</t>
  </si>
  <si>
    <t>49.89294434</t>
  </si>
  <si>
    <t>13.28898716</t>
  </si>
  <si>
    <t>Žlebské Chvalovice</t>
  </si>
  <si>
    <t>49.89308548</t>
  </si>
  <si>
    <t>15.56596375</t>
  </si>
  <si>
    <t>Těptín</t>
  </si>
  <si>
    <t>49.89312363</t>
  </si>
  <si>
    <t>14.56480885</t>
  </si>
  <si>
    <t>49.89315033</t>
  </si>
  <si>
    <t>16.27634239</t>
  </si>
  <si>
    <t>49.89333344</t>
  </si>
  <si>
    <t>15.27090931</t>
  </si>
  <si>
    <t>Hlohovičky</t>
  </si>
  <si>
    <t>49.89338684</t>
  </si>
  <si>
    <t>13.67299843</t>
  </si>
  <si>
    <t>Pudlov</t>
  </si>
  <si>
    <t>49.89343643</t>
  </si>
  <si>
    <t>18.32938004</t>
  </si>
  <si>
    <t>Markovice</t>
  </si>
  <si>
    <t>Vajglov</t>
  </si>
  <si>
    <t>49.89378357</t>
  </si>
  <si>
    <t>17.3554287</t>
  </si>
  <si>
    <t>Dětmarovice</t>
  </si>
  <si>
    <t>49.89381027</t>
  </si>
  <si>
    <t>18.46170807</t>
  </si>
  <si>
    <t>49.89396286</t>
  </si>
  <si>
    <t>13.61911106</t>
  </si>
  <si>
    <t>Řitka</t>
  </si>
  <si>
    <t>49.89397812</t>
  </si>
  <si>
    <t>14.28846073</t>
  </si>
  <si>
    <t>Zaječice</t>
  </si>
  <si>
    <t>49.89400482</t>
  </si>
  <si>
    <t>14.68168259</t>
  </si>
  <si>
    <t>49.894104</t>
  </si>
  <si>
    <t>15.15151691</t>
  </si>
  <si>
    <t>Kaznějov</t>
  </si>
  <si>
    <t>49.89424133</t>
  </si>
  <si>
    <t>13.38400364</t>
  </si>
  <si>
    <t>Senohraby</t>
  </si>
  <si>
    <t>49.89437485</t>
  </si>
  <si>
    <t>14.71812916</t>
  </si>
  <si>
    <t>Bavoryně</t>
  </si>
  <si>
    <t>49.89439774</t>
  </si>
  <si>
    <t>13.95835304</t>
  </si>
  <si>
    <t>49.89440918</t>
  </si>
  <si>
    <t>16.39029694</t>
  </si>
  <si>
    <t>Oskava</t>
  </si>
  <si>
    <t>49.89446259</t>
  </si>
  <si>
    <t>17.13448906</t>
  </si>
  <si>
    <t>Jílové u Prahy</t>
  </si>
  <si>
    <t>49.89458847</t>
  </si>
  <si>
    <t>14.49552441</t>
  </si>
  <si>
    <t>Mělník</t>
  </si>
  <si>
    <t>Číhaná</t>
  </si>
  <si>
    <t>49.89462662</t>
  </si>
  <si>
    <t>13.12611961</t>
  </si>
  <si>
    <t>Ládví</t>
  </si>
  <si>
    <t>49.89467239</t>
  </si>
  <si>
    <t>14.61769581</t>
  </si>
  <si>
    <t>Suchomasty</t>
  </si>
  <si>
    <t>49.89490509</t>
  </si>
  <si>
    <t>14.05821896</t>
  </si>
  <si>
    <t>49.89495468</t>
  </si>
  <si>
    <t>13.31119537</t>
  </si>
  <si>
    <t>Smrkový Týnec</t>
  </si>
  <si>
    <t>49.89506531</t>
  </si>
  <si>
    <t>15.761096</t>
  </si>
  <si>
    <t>Davle</t>
  </si>
  <si>
    <t>49.89507675</t>
  </si>
  <si>
    <t>14.39550304</t>
  </si>
  <si>
    <t>49.89530182</t>
  </si>
  <si>
    <t>13.69968414</t>
  </si>
  <si>
    <t>Vrbice u Bezdružic</t>
  </si>
  <si>
    <t>49.8953476</t>
  </si>
  <si>
    <t>12.88369942</t>
  </si>
  <si>
    <t>Chmeliště</t>
  </si>
  <si>
    <t>49.89553833</t>
  </si>
  <si>
    <t>15.05309772</t>
  </si>
  <si>
    <t>Stránské</t>
  </si>
  <si>
    <t>49.89583969</t>
  </si>
  <si>
    <t>13.86321068</t>
  </si>
  <si>
    <t>Deštné</t>
  </si>
  <si>
    <t>49.89586639</t>
  </si>
  <si>
    <t>17.67416382</t>
  </si>
  <si>
    <t>Háj ve Slezsku</t>
  </si>
  <si>
    <t>49.89592361</t>
  </si>
  <si>
    <t>18.09421539</t>
  </si>
  <si>
    <t>49.89602661</t>
  </si>
  <si>
    <t>15.72491264</t>
  </si>
  <si>
    <t>Roudno</t>
  </si>
  <si>
    <t>49.8960762</t>
  </si>
  <si>
    <t>17.51279068</t>
  </si>
  <si>
    <t>Tvrdkov</t>
  </si>
  <si>
    <t>49.8962822</t>
  </si>
  <si>
    <t>17.17722893</t>
  </si>
  <si>
    <t>Dolní Bělá</t>
  </si>
  <si>
    <t>49.89629745</t>
  </si>
  <si>
    <t>13.27500629</t>
  </si>
  <si>
    <t>49.89630127</t>
  </si>
  <si>
    <t>12.91709328</t>
  </si>
  <si>
    <t>Darkov-lázně</t>
  </si>
  <si>
    <t>49.89654541</t>
  </si>
  <si>
    <t>18.38138962</t>
  </si>
  <si>
    <t>Jilešovice</t>
  </si>
  <si>
    <t>49.89683533</t>
  </si>
  <si>
    <t>18.13991737</t>
  </si>
  <si>
    <t>Bítovany</t>
  </si>
  <si>
    <t>49.89689636</t>
  </si>
  <si>
    <t>15.86260319</t>
  </si>
  <si>
    <t>49.89725113</t>
  </si>
  <si>
    <t>17.30763435</t>
  </si>
  <si>
    <t>Lojovice</t>
  </si>
  <si>
    <t>49.8972702</t>
  </si>
  <si>
    <t>14.65099335</t>
  </si>
  <si>
    <t>49.8973465</t>
  </si>
  <si>
    <t>16.19188118</t>
  </si>
  <si>
    <t>Mladecko</t>
  </si>
  <si>
    <t>49.89740372</t>
  </si>
  <si>
    <t>17.70990944</t>
  </si>
  <si>
    <t>Skvrňov</t>
  </si>
  <si>
    <t>49.89753342</t>
  </si>
  <si>
    <t>15.0021944</t>
  </si>
  <si>
    <t>Kolín</t>
  </si>
  <si>
    <t>Dobrkov</t>
  </si>
  <si>
    <t>49.89755249</t>
  </si>
  <si>
    <t>15.99440765</t>
  </si>
  <si>
    <t>49.89759827</t>
  </si>
  <si>
    <t>16.57121849</t>
  </si>
  <si>
    <t>Uhlířov</t>
  </si>
  <si>
    <t>49.89772415</t>
  </si>
  <si>
    <t>17.84143829</t>
  </si>
  <si>
    <t>Závada</t>
  </si>
  <si>
    <t>49.89772797</t>
  </si>
  <si>
    <t>18.49256897</t>
  </si>
  <si>
    <t>Petrovice u Karviné</t>
  </si>
  <si>
    <t>49.8978157</t>
  </si>
  <si>
    <t>18.53887558</t>
  </si>
  <si>
    <t>Stříbrná Skalice</t>
  </si>
  <si>
    <t>49.89802933</t>
  </si>
  <si>
    <t>14.84559059</t>
  </si>
  <si>
    <t>Bykáň</t>
  </si>
  <si>
    <t>49.89846039</t>
  </si>
  <si>
    <t>15.24806881</t>
  </si>
  <si>
    <t>Ostrov u Bezdružic</t>
  </si>
  <si>
    <t>13.04234886</t>
  </si>
  <si>
    <t>Dolní Životice</t>
  </si>
  <si>
    <t>49.89857864</t>
  </si>
  <si>
    <t>17.7803936</t>
  </si>
  <si>
    <t>Onomyšl</t>
  </si>
  <si>
    <t>49.89859772</t>
  </si>
  <si>
    <t>15.12664413</t>
  </si>
  <si>
    <t>Michalovy Hory</t>
  </si>
  <si>
    <t>49.89899063</t>
  </si>
  <si>
    <t>12.78284168</t>
  </si>
  <si>
    <t>49.89932251</t>
  </si>
  <si>
    <t>16.1053009</t>
  </si>
  <si>
    <t>Chotouň</t>
  </si>
  <si>
    <t>Krupá</t>
  </si>
  <si>
    <t>Chodouň</t>
  </si>
  <si>
    <t>49.89971924</t>
  </si>
  <si>
    <t>13.98369884</t>
  </si>
  <si>
    <t>49.90007401</t>
  </si>
  <si>
    <t>14.52712536</t>
  </si>
  <si>
    <t>49.90009689</t>
  </si>
  <si>
    <t>14.94692421</t>
  </si>
  <si>
    <t>49.9004097</t>
  </si>
  <si>
    <t>13.47334385</t>
  </si>
  <si>
    <t>Bohdanovice</t>
  </si>
  <si>
    <t>49.90043259</t>
  </si>
  <si>
    <t>17.63848877</t>
  </si>
  <si>
    <t>Klínec</t>
  </si>
  <si>
    <t>49.90071869</t>
  </si>
  <si>
    <t>14.34417343</t>
  </si>
  <si>
    <t>Hostíčkov</t>
  </si>
  <si>
    <t>49.90090942</t>
  </si>
  <si>
    <t>12.82238388</t>
  </si>
  <si>
    <t>Vlkančice</t>
  </si>
  <si>
    <t>49.90099335</t>
  </si>
  <si>
    <t>14.90149212</t>
  </si>
  <si>
    <t>Suché Lazce</t>
  </si>
  <si>
    <t>49.90114975</t>
  </si>
  <si>
    <t>17.98809814</t>
  </si>
  <si>
    <t>Hlučín</t>
  </si>
  <si>
    <t>49.90126419</t>
  </si>
  <si>
    <t>18.18356323</t>
  </si>
  <si>
    <t>Dolní Lutyně</t>
  </si>
  <si>
    <t>49.90151978</t>
  </si>
  <si>
    <t>18.4281311</t>
  </si>
  <si>
    <t>Cerekvice nad Loučnou</t>
  </si>
  <si>
    <t>49.9015274</t>
  </si>
  <si>
    <t>16.22003937</t>
  </si>
  <si>
    <t>Karviná-Mizerov</t>
  </si>
  <si>
    <t>49.90153122</t>
  </si>
  <si>
    <t>18.42746353</t>
  </si>
  <si>
    <t>Bousov</t>
  </si>
  <si>
    <t>49.90155411</t>
  </si>
  <si>
    <t>15.53758144</t>
  </si>
  <si>
    <t>Oleško</t>
  </si>
  <si>
    <t>Hředle</t>
  </si>
  <si>
    <t>49.9018631</t>
  </si>
  <si>
    <t>13.92178917</t>
  </si>
  <si>
    <t>Radim</t>
  </si>
  <si>
    <t>49.90188217</t>
  </si>
  <si>
    <t>16.02089691</t>
  </si>
  <si>
    <t>Řepníky</t>
  </si>
  <si>
    <t>49.90222931</t>
  </si>
  <si>
    <t>16.08247375</t>
  </si>
  <si>
    <t>Turkovice</t>
  </si>
  <si>
    <t>49.90247726</t>
  </si>
  <si>
    <t>14.75650501</t>
  </si>
  <si>
    <t>Antošovice</t>
  </si>
  <si>
    <t>49.90253448</t>
  </si>
  <si>
    <t>18.31348991</t>
  </si>
  <si>
    <t>Míčov-Sušice</t>
  </si>
  <si>
    <t>49.90259933</t>
  </si>
  <si>
    <t>15.60625076</t>
  </si>
  <si>
    <t>Kunčí</t>
  </si>
  <si>
    <t>49.90260315</t>
  </si>
  <si>
    <t>15.83236313</t>
  </si>
  <si>
    <t>Smolkov</t>
  </si>
  <si>
    <t>49.90273666</t>
  </si>
  <si>
    <t>18.07299614</t>
  </si>
  <si>
    <t>Řepčice</t>
  </si>
  <si>
    <t>49.90279388</t>
  </si>
  <si>
    <t>15.06627846</t>
  </si>
  <si>
    <t>49.90287781</t>
  </si>
  <si>
    <t>17.11094475</t>
  </si>
  <si>
    <t>16.13105583</t>
  </si>
  <si>
    <t>49.90295792</t>
  </si>
  <si>
    <t>14.58656693</t>
  </si>
  <si>
    <t>Liteň</t>
  </si>
  <si>
    <t>49.90304184</t>
  </si>
  <si>
    <t>14.14830589</t>
  </si>
  <si>
    <t>49.90306854</t>
  </si>
  <si>
    <t>15.30970669</t>
  </si>
  <si>
    <t>49.90309143</t>
  </si>
  <si>
    <t>15.73785782</t>
  </si>
  <si>
    <t>49.90324402</t>
  </si>
  <si>
    <t>16.38097382</t>
  </si>
  <si>
    <t>Mokré Lazce</t>
  </si>
  <si>
    <t>49.90327072</t>
  </si>
  <si>
    <t>18.02981949</t>
  </si>
  <si>
    <t>49.9036026</t>
  </si>
  <si>
    <t>13.88131714</t>
  </si>
  <si>
    <t>Lounín</t>
  </si>
  <si>
    <t>49.90389252</t>
  </si>
  <si>
    <t>14.01890278</t>
  </si>
  <si>
    <t>Kolšov</t>
  </si>
  <si>
    <t>49.90390778</t>
  </si>
  <si>
    <t>16.94908524</t>
  </si>
  <si>
    <t>Litultovice</t>
  </si>
  <si>
    <t>49.90395737</t>
  </si>
  <si>
    <t>17.75131798</t>
  </si>
  <si>
    <t>49.90522003</t>
  </si>
  <si>
    <t>14.19035721</t>
  </si>
  <si>
    <t>Močovice</t>
  </si>
  <si>
    <t>49.90526962</t>
  </si>
  <si>
    <t>15.34991932</t>
  </si>
  <si>
    <t>Leskovec nad Moravicí</t>
  </si>
  <si>
    <t>49.90527725</t>
  </si>
  <si>
    <t>17.56962204</t>
  </si>
  <si>
    <t>49.90533447</t>
  </si>
  <si>
    <t>15.9378376</t>
  </si>
  <si>
    <t>49.9053421</t>
  </si>
  <si>
    <t>15.1117878</t>
  </si>
  <si>
    <t>Hertice</t>
  </si>
  <si>
    <t>17.80009079</t>
  </si>
  <si>
    <t>49.90546417</t>
  </si>
  <si>
    <t>14.78354836</t>
  </si>
  <si>
    <t>Bezdružice</t>
  </si>
  <si>
    <t>49.90558243</t>
  </si>
  <si>
    <t>12.97082806</t>
  </si>
  <si>
    <t>49.90565872</t>
  </si>
  <si>
    <t>18.04883385</t>
  </si>
  <si>
    <t>Bohumín</t>
  </si>
  <si>
    <t>49.90587616</t>
  </si>
  <si>
    <t>18.36547089</t>
  </si>
  <si>
    <t>49.90589142</t>
  </si>
  <si>
    <t>16.62853622</t>
  </si>
  <si>
    <t>Pláň</t>
  </si>
  <si>
    <t>49.90595245</t>
  </si>
  <si>
    <t>13.07720757</t>
  </si>
  <si>
    <t>Čbán</t>
  </si>
  <si>
    <t>49.90675735</t>
  </si>
  <si>
    <t>13.14664555</t>
  </si>
  <si>
    <t>49.90679169</t>
  </si>
  <si>
    <t>15.32481766</t>
  </si>
  <si>
    <t>Tmaň</t>
  </si>
  <si>
    <t>49.90683746</t>
  </si>
  <si>
    <t>14.03301525</t>
  </si>
  <si>
    <t>Dlouhomilov</t>
  </si>
  <si>
    <t>49.90684891</t>
  </si>
  <si>
    <t>16.99222755</t>
  </si>
  <si>
    <t>Radlík</t>
  </si>
  <si>
    <t>49.90706253</t>
  </si>
  <si>
    <t>14.48979092</t>
  </si>
  <si>
    <t>Markvartovice</t>
  </si>
  <si>
    <t>49.90710831</t>
  </si>
  <si>
    <t>18.23555565</t>
  </si>
  <si>
    <t>Albrechtice u Rýmařova</t>
  </si>
  <si>
    <t>49.90719223</t>
  </si>
  <si>
    <t>17.32658958</t>
  </si>
  <si>
    <t>Ostrovec-Lhotka</t>
  </si>
  <si>
    <t>49.90724564</t>
  </si>
  <si>
    <t>13.72771358</t>
  </si>
  <si>
    <t>Nové Sedlice</t>
  </si>
  <si>
    <t>49.90759277</t>
  </si>
  <si>
    <t>18.00414658</t>
  </si>
  <si>
    <t>Roztěž</t>
  </si>
  <si>
    <t>49.90771866</t>
  </si>
  <si>
    <t>15.19188213</t>
  </si>
  <si>
    <t>49.90788651</t>
  </si>
  <si>
    <t>16.79240227</t>
  </si>
  <si>
    <t>Rovensko</t>
  </si>
  <si>
    <t>49.90792465</t>
  </si>
  <si>
    <t>16.87847328</t>
  </si>
  <si>
    <t>49.90797043</t>
  </si>
  <si>
    <t>16.2622509</t>
  </si>
  <si>
    <t>49.90816879</t>
  </si>
  <si>
    <t>Postřelmov</t>
  </si>
  <si>
    <t>16.9177475</t>
  </si>
  <si>
    <t>49.90847397</t>
  </si>
  <si>
    <t>15.88208389</t>
  </si>
  <si>
    <t>Vinaře</t>
  </si>
  <si>
    <t>49.90866852</t>
  </si>
  <si>
    <t>15.50345421</t>
  </si>
  <si>
    <t>Církvice</t>
  </si>
  <si>
    <t>49.90871429</t>
  </si>
  <si>
    <t>15.01486397</t>
  </si>
  <si>
    <t>Měňany</t>
  </si>
  <si>
    <t>49.90890121</t>
  </si>
  <si>
    <t>14.11921883</t>
  </si>
  <si>
    <t>49.90893173</t>
  </si>
  <si>
    <t>14.46000481</t>
  </si>
  <si>
    <t>49.90899277</t>
  </si>
  <si>
    <t>12.87195873</t>
  </si>
  <si>
    <t>Rybnice</t>
  </si>
  <si>
    <t>49.90905762</t>
  </si>
  <si>
    <t>13.37265301</t>
  </si>
  <si>
    <t>49.90908432</t>
  </si>
  <si>
    <t>14.71612453</t>
  </si>
  <si>
    <t>Měchenice</t>
  </si>
  <si>
    <t>49.90909195</t>
  </si>
  <si>
    <t>14.38811684</t>
  </si>
  <si>
    <t>Horní Město</t>
  </si>
  <si>
    <t>49.90911865</t>
  </si>
  <si>
    <t>17.21034622</t>
  </si>
  <si>
    <t>Řešín</t>
  </si>
  <si>
    <t>49.90941238</t>
  </si>
  <si>
    <t>12.95034504</t>
  </si>
  <si>
    <t>Hrusice</t>
  </si>
  <si>
    <t>49.90945053</t>
  </si>
  <si>
    <t>14.73977757</t>
  </si>
  <si>
    <t>49.90963364</t>
  </si>
  <si>
    <t>16.34996605</t>
  </si>
  <si>
    <t>49.90969849</t>
  </si>
  <si>
    <t>12.90303135</t>
  </si>
  <si>
    <t>Boněnov</t>
  </si>
  <si>
    <t>49.9102211</t>
  </si>
  <si>
    <t>12.80366707</t>
  </si>
  <si>
    <t>Strážná</t>
  </si>
  <si>
    <t>49.91051865</t>
  </si>
  <si>
    <t>16.70855141</t>
  </si>
  <si>
    <t>Líté</t>
  </si>
  <si>
    <t>49.9109726</t>
  </si>
  <si>
    <t>13.25895309</t>
  </si>
  <si>
    <t>Knížkovice</t>
  </si>
  <si>
    <t>49.91101456</t>
  </si>
  <si>
    <t>13.94769096</t>
  </si>
  <si>
    <t>Březová-Oleško</t>
  </si>
  <si>
    <t>14.41638088</t>
  </si>
  <si>
    <t>Lanškroun</t>
  </si>
  <si>
    <t>49.91109467</t>
  </si>
  <si>
    <t>16.60578728</t>
  </si>
  <si>
    <t>Malešov</t>
  </si>
  <si>
    <t>49.91137695</t>
  </si>
  <si>
    <t>15.22498512</t>
  </si>
  <si>
    <t>Pačín</t>
  </si>
  <si>
    <t>49.91139984</t>
  </si>
  <si>
    <t>12.91644573</t>
  </si>
  <si>
    <t>Černolice</t>
  </si>
  <si>
    <t>49.91155243</t>
  </si>
  <si>
    <t>14.29866695</t>
  </si>
  <si>
    <t>Dolní Kramolín</t>
  </si>
  <si>
    <t>12.75107098</t>
  </si>
  <si>
    <t>Křesetice</t>
  </si>
  <si>
    <t>49.91159821</t>
  </si>
  <si>
    <t>15.26732063</t>
  </si>
  <si>
    <t>Jindice</t>
  </si>
  <si>
    <t>49.91160202</t>
  </si>
  <si>
    <t>15.08673096</t>
  </si>
  <si>
    <t>Prstná</t>
  </si>
  <si>
    <t>49.91176605</t>
  </si>
  <si>
    <t>18.55923843</t>
  </si>
  <si>
    <t>49.9118576</t>
  </si>
  <si>
    <t>15.53501987</t>
  </si>
  <si>
    <t>Břidličná</t>
  </si>
  <si>
    <t>49.91192245</t>
  </si>
  <si>
    <t>17.37325668</t>
  </si>
  <si>
    <t>49.91201782</t>
  </si>
  <si>
    <t>15.03584385</t>
  </si>
  <si>
    <t>Zdice</t>
  </si>
  <si>
    <t>49.91234207</t>
  </si>
  <si>
    <t>13.98173523</t>
  </si>
  <si>
    <t>Choltice</t>
  </si>
  <si>
    <t>49.91253281</t>
  </si>
  <si>
    <t>13.63276768</t>
  </si>
  <si>
    <t>49.91253662</t>
  </si>
  <si>
    <t>17.22545433</t>
  </si>
  <si>
    <t>Lozice</t>
  </si>
  <si>
    <t>49.91260529</t>
  </si>
  <si>
    <t>16.02201462</t>
  </si>
  <si>
    <t>Hrabišín</t>
  </si>
  <si>
    <t>49.91284943</t>
  </si>
  <si>
    <t>17.01903152</t>
  </si>
  <si>
    <t>49.91304016</t>
  </si>
  <si>
    <t>18.15187836</t>
  </si>
  <si>
    <t>Bujesily</t>
  </si>
  <si>
    <t>49.91305161</t>
  </si>
  <si>
    <t>13.57638931</t>
  </si>
  <si>
    <t>Dolní Hradiště</t>
  </si>
  <si>
    <t>49.91326523</t>
  </si>
  <si>
    <t>13.49057293</t>
  </si>
  <si>
    <t>Kostelec u Křížků</t>
  </si>
  <si>
    <t>49.913414</t>
  </si>
  <si>
    <t>14.54518127</t>
  </si>
  <si>
    <t>49.91345215</t>
  </si>
  <si>
    <t>16.05686188</t>
  </si>
  <si>
    <t>49.91357422</t>
  </si>
  <si>
    <t>13.08881092</t>
  </si>
  <si>
    <t>Jakartovice</t>
  </si>
  <si>
    <t>49.91370773</t>
  </si>
  <si>
    <t>17.68166924</t>
  </si>
  <si>
    <t>49.91386414</t>
  </si>
  <si>
    <t>17.96674919</t>
  </si>
  <si>
    <t>Hrušová</t>
  </si>
  <si>
    <t>Dolní Lomnice</t>
  </si>
  <si>
    <t>Česká Třebová (část)</t>
  </si>
  <si>
    <t>49.91423035</t>
  </si>
  <si>
    <t>16.42863846</t>
  </si>
  <si>
    <t>Bohouňovice II</t>
  </si>
  <si>
    <t>49.91423798</t>
  </si>
  <si>
    <t>14.97210026</t>
  </si>
  <si>
    <t>Otice</t>
  </si>
  <si>
    <t>49.91493988</t>
  </si>
  <si>
    <t>17.87136269</t>
  </si>
  <si>
    <t>Kostelní Střimelice</t>
  </si>
  <si>
    <t>49.91497421</t>
  </si>
  <si>
    <t>14.80747604</t>
  </si>
  <si>
    <t>16.43889809</t>
  </si>
  <si>
    <t>49.91507339</t>
  </si>
  <si>
    <t>17.28889084</t>
  </si>
  <si>
    <t>Rabštejnská Lhota</t>
  </si>
  <si>
    <t>49.91508484</t>
  </si>
  <si>
    <t>15.76845264</t>
  </si>
  <si>
    <t>49.91547775</t>
  </si>
  <si>
    <t>15.9475708</t>
  </si>
  <si>
    <t>49.91553116</t>
  </si>
  <si>
    <t>13.0480051</t>
  </si>
  <si>
    <t>Řevnice</t>
  </si>
  <si>
    <t>49.91557312</t>
  </si>
  <si>
    <t>14.23633099</t>
  </si>
  <si>
    <t>Liblín</t>
  </si>
  <si>
    <t>49.91559982</t>
  </si>
  <si>
    <t>13.55137634</t>
  </si>
  <si>
    <t>Čáslav</t>
  </si>
  <si>
    <t>49.91560364</t>
  </si>
  <si>
    <t>15.3974762</t>
  </si>
  <si>
    <t>49.9156189</t>
  </si>
  <si>
    <t>14.35824394</t>
  </si>
  <si>
    <t>49.91563416</t>
  </si>
  <si>
    <t>15.713521</t>
  </si>
  <si>
    <t>Štítina</t>
  </si>
  <si>
    <t>49.91575623</t>
  </si>
  <si>
    <t>18.01392174</t>
  </si>
  <si>
    <t>Starý Bohumín</t>
  </si>
  <si>
    <t>49.9161377</t>
  </si>
  <si>
    <t>18.33457565</t>
  </si>
  <si>
    <t>Licoměřice</t>
  </si>
  <si>
    <t>49.91639709</t>
  </si>
  <si>
    <t>15.54886818</t>
  </si>
  <si>
    <t>49.91649246</t>
  </si>
  <si>
    <t>15.12901974</t>
  </si>
  <si>
    <t>Úherčice</t>
  </si>
  <si>
    <t>49.91662598</t>
  </si>
  <si>
    <t>15.67710781</t>
  </si>
  <si>
    <t>Slatiňany</t>
  </si>
  <si>
    <t>49.91688156</t>
  </si>
  <si>
    <t>15.81460667</t>
  </si>
  <si>
    <t>Dobřečov</t>
  </si>
  <si>
    <t>49.91690826</t>
  </si>
  <si>
    <t>17.18581963</t>
  </si>
  <si>
    <t>49.91695786</t>
  </si>
  <si>
    <t>13.30848694</t>
  </si>
  <si>
    <t>Janoušov</t>
  </si>
  <si>
    <t>Třemešek</t>
  </si>
  <si>
    <t>49.91724396</t>
  </si>
  <si>
    <t>17.12373161</t>
  </si>
  <si>
    <t>Džbánov u Vysokého Mýta</t>
  </si>
  <si>
    <t>49.9173851</t>
  </si>
  <si>
    <t>16.16184425</t>
  </si>
  <si>
    <t>49.91757584</t>
  </si>
  <si>
    <t>12.65230465</t>
  </si>
  <si>
    <t>Cheb</t>
  </si>
  <si>
    <t>Sudkov</t>
  </si>
  <si>
    <t>49.91795349</t>
  </si>
  <si>
    <t>16.94669533</t>
  </si>
  <si>
    <t>49.9180069</t>
  </si>
  <si>
    <t>15.16619968</t>
  </si>
  <si>
    <t>Zadní Třebaň</t>
  </si>
  <si>
    <t>49.91804886</t>
  </si>
  <si>
    <t>14.21049404</t>
  </si>
  <si>
    <t>Vinice</t>
  </si>
  <si>
    <t>49.91819763</t>
  </si>
  <si>
    <t>15.49205303</t>
  </si>
  <si>
    <t>Pěšice</t>
  </si>
  <si>
    <t>49.91854477</t>
  </si>
  <si>
    <t>16.07042885</t>
  </si>
  <si>
    <t>49.91870499</t>
  </si>
  <si>
    <t>16.18625641</t>
  </si>
  <si>
    <t>49.91877365</t>
  </si>
  <si>
    <t>15.05576897</t>
  </si>
  <si>
    <t>49.91889954</t>
  </si>
  <si>
    <t>12.67739582</t>
  </si>
  <si>
    <t>Okrouhlo</t>
  </si>
  <si>
    <t>49.91890335</t>
  </si>
  <si>
    <t>14.44765472</t>
  </si>
  <si>
    <t>Orel</t>
  </si>
  <si>
    <t>49.9193306</t>
  </si>
  <si>
    <t>15.83899879</t>
  </si>
  <si>
    <t>16.13541412</t>
  </si>
  <si>
    <t>Zdechovice</t>
  </si>
  <si>
    <t>Korno</t>
  </si>
  <si>
    <t>49.91980743</t>
  </si>
  <si>
    <t>Svébohov</t>
  </si>
  <si>
    <t>49.9199028</t>
  </si>
  <si>
    <t>16.84464455</t>
  </si>
  <si>
    <t>Nebřeziny</t>
  </si>
  <si>
    <t>49.9202652</t>
  </si>
  <si>
    <t>13.41346931</t>
  </si>
  <si>
    <t>49.92030716</t>
  </si>
  <si>
    <t>16.24504852</t>
  </si>
  <si>
    <t>49.92044449</t>
  </si>
  <si>
    <t>18.07856369</t>
  </si>
  <si>
    <t>Sloupnice</t>
  </si>
  <si>
    <t>49.9205513</t>
  </si>
  <si>
    <t>16.31865883</t>
  </si>
  <si>
    <t>Černíky</t>
  </si>
  <si>
    <t>Mlečice</t>
  </si>
  <si>
    <t>49.92106247</t>
  </si>
  <si>
    <t>13.69587994</t>
  </si>
  <si>
    <t>Kylešovice</t>
  </si>
  <si>
    <t>49.9211998</t>
  </si>
  <si>
    <t>17.91407776</t>
  </si>
  <si>
    <t>Řestoky</t>
  </si>
  <si>
    <t>49.92156982</t>
  </si>
  <si>
    <t>15.91448975</t>
  </si>
  <si>
    <t>Přívrat</t>
  </si>
  <si>
    <t>49.92161942</t>
  </si>
  <si>
    <t>16.39587212</t>
  </si>
  <si>
    <t>49.92165756</t>
  </si>
  <si>
    <t>12.76290703</t>
  </si>
  <si>
    <t>Darkovičky</t>
  </si>
  <si>
    <t>49.92189026</t>
  </si>
  <si>
    <t>18.20125771</t>
  </si>
  <si>
    <t>Vyžice</t>
  </si>
  <si>
    <t>49.9220047</t>
  </si>
  <si>
    <t>15.6255312</t>
  </si>
  <si>
    <t>Postřelmůvek</t>
  </si>
  <si>
    <t>49.92201233</t>
  </si>
  <si>
    <t>16.87649918</t>
  </si>
  <si>
    <t>Tobolka</t>
  </si>
  <si>
    <t>49.92227173</t>
  </si>
  <si>
    <t>14.09771156</t>
  </si>
  <si>
    <t>Holubín</t>
  </si>
  <si>
    <t>49.92227554</t>
  </si>
  <si>
    <t>12.74574566</t>
  </si>
  <si>
    <t>Dolní Benešov</t>
  </si>
  <si>
    <t>49.92233276</t>
  </si>
  <si>
    <t>18.10590935</t>
  </si>
  <si>
    <t>Velké Popovice</t>
  </si>
  <si>
    <t>49.9224205</t>
  </si>
  <si>
    <t>14.63759422</t>
  </si>
  <si>
    <t>Chodovská Huť</t>
  </si>
  <si>
    <t>49.92243195</t>
  </si>
  <si>
    <t>12.60944366</t>
  </si>
  <si>
    <t>Koněprusy</t>
  </si>
  <si>
    <t>49.92257309</t>
  </si>
  <si>
    <t>14.06698132</t>
  </si>
  <si>
    <t>Horní Kruty</t>
  </si>
  <si>
    <t>49.92259979</t>
  </si>
  <si>
    <t>14.96006966</t>
  </si>
  <si>
    <t>49.9227562</t>
  </si>
  <si>
    <t>15.59828281</t>
  </si>
  <si>
    <t>49.92292023</t>
  </si>
  <si>
    <t>14.2553196</t>
  </si>
  <si>
    <t>49.92295456</t>
  </si>
  <si>
    <t>17.83355141</t>
  </si>
  <si>
    <t>Mladoňov</t>
  </si>
  <si>
    <t>49.92309189</t>
  </si>
  <si>
    <t>17.08337975</t>
  </si>
  <si>
    <t>Hlásná Třebaň</t>
  </si>
  <si>
    <t>49.92322922</t>
  </si>
  <si>
    <t>14.19298363</t>
  </si>
  <si>
    <t>Jezdkovice</t>
  </si>
  <si>
    <t>49.92335129</t>
  </si>
  <si>
    <t>17.77232552</t>
  </si>
  <si>
    <t>Tuchotice</t>
  </si>
  <si>
    <t>49.92353821</t>
  </si>
  <si>
    <t>15.18325901</t>
  </si>
  <si>
    <t>Nová Pláň</t>
  </si>
  <si>
    <t>49.92363358</t>
  </si>
  <si>
    <t>17.4750061</t>
  </si>
  <si>
    <t>49.92391968</t>
  </si>
  <si>
    <t>15.51288319</t>
  </si>
  <si>
    <t>Brteč</t>
  </si>
  <si>
    <t>49.92392349</t>
  </si>
  <si>
    <t>16.12217903</t>
  </si>
  <si>
    <t>Sulice</t>
  </si>
  <si>
    <t>49.92436981</t>
  </si>
  <si>
    <t>14.55951881</t>
  </si>
  <si>
    <t>Políčany</t>
  </si>
  <si>
    <t>49.92445755</t>
  </si>
  <si>
    <t>15.25624943</t>
  </si>
  <si>
    <t>Kostelec u Heřmanova Městce</t>
  </si>
  <si>
    <t>49.92458344</t>
  </si>
  <si>
    <t>15.65185833</t>
  </si>
  <si>
    <t>Hlavnice</t>
  </si>
  <si>
    <t>49.92477036</t>
  </si>
  <si>
    <t>17.72612</t>
  </si>
  <si>
    <t>Křivce</t>
  </si>
  <si>
    <t>49.92479324</t>
  </si>
  <si>
    <t>12.97279644</t>
  </si>
  <si>
    <t>Libeř</t>
  </si>
  <si>
    <t>49.92503738</t>
  </si>
  <si>
    <t>14.4814806</t>
  </si>
  <si>
    <t>Skupice</t>
  </si>
  <si>
    <t>Horní Bučice</t>
  </si>
  <si>
    <t>49.92534256</t>
  </si>
  <si>
    <t>15.44916916</t>
  </si>
  <si>
    <t>Oplany</t>
  </si>
  <si>
    <t>49.92535019</t>
  </si>
  <si>
    <t>14.86811543</t>
  </si>
  <si>
    <t>49.92552948</t>
  </si>
  <si>
    <t>16.64656448</t>
  </si>
  <si>
    <t>Dolní Třešňovec</t>
  </si>
  <si>
    <t>Vrdy</t>
  </si>
  <si>
    <t>49.92566681</t>
  </si>
  <si>
    <t>15.46341228</t>
  </si>
  <si>
    <t>Dražeň</t>
  </si>
  <si>
    <t>49.92575836</t>
  </si>
  <si>
    <t>13.28717232</t>
  </si>
  <si>
    <t>49.92588806</t>
  </si>
  <si>
    <t>Synčany</t>
  </si>
  <si>
    <t>49.92589951</t>
  </si>
  <si>
    <t>15.96090508</t>
  </si>
  <si>
    <t>49.92608643</t>
  </si>
  <si>
    <t>14.61860371</t>
  </si>
  <si>
    <t>Krsy</t>
  </si>
  <si>
    <t>49.92625427</t>
  </si>
  <si>
    <t>13.0538063</t>
  </si>
  <si>
    <t>Jíloviště</t>
  </si>
  <si>
    <t>49.92635345</t>
  </si>
  <si>
    <t>14.34122372</t>
  </si>
  <si>
    <t>Stolany</t>
  </si>
  <si>
    <t>49.92635727</t>
  </si>
  <si>
    <t>15.74625397</t>
  </si>
  <si>
    <t>49.92639923</t>
  </si>
  <si>
    <t>17.22458649</t>
  </si>
  <si>
    <t>Šilheřovice</t>
  </si>
  <si>
    <t>49.92642975</t>
  </si>
  <si>
    <t>18.26939011</t>
  </si>
  <si>
    <t>Skochovice</t>
  </si>
  <si>
    <t>Všenory</t>
  </si>
  <si>
    <t>49.92683792</t>
  </si>
  <si>
    <t>14.30461311</t>
  </si>
  <si>
    <t>Věřňovice</t>
  </si>
  <si>
    <t>49.92688751</t>
  </si>
  <si>
    <t>18.41415405</t>
  </si>
  <si>
    <t>49.92689133</t>
  </si>
  <si>
    <t>16.54668617</t>
  </si>
  <si>
    <t>Hošťalovice</t>
  </si>
  <si>
    <t>49.92696762</t>
  </si>
  <si>
    <t>15.55590153</t>
  </si>
  <si>
    <t>Bor u Chroustovic</t>
  </si>
  <si>
    <t>49.92705154</t>
  </si>
  <si>
    <t>15.98958206</t>
  </si>
  <si>
    <t>Zájezdec</t>
  </si>
  <si>
    <t>49.92726898</t>
  </si>
  <si>
    <t>15.92241096</t>
  </si>
  <si>
    <t>Karlovec</t>
  </si>
  <si>
    <t>49.92753983</t>
  </si>
  <si>
    <t>17.49967003</t>
  </si>
  <si>
    <t>49.9275856</t>
  </si>
  <si>
    <t>13.97401142</t>
  </si>
  <si>
    <t>Jenišovice-Zalažany</t>
  </si>
  <si>
    <t>49.92793274</t>
  </si>
  <si>
    <t>16.02952766</t>
  </si>
  <si>
    <t>49.9279747</t>
  </si>
  <si>
    <t>15.33927345</t>
  </si>
  <si>
    <t>49.92801666</t>
  </si>
  <si>
    <t>12.90293884</t>
  </si>
  <si>
    <t>Krupná</t>
  </si>
  <si>
    <t>49.92809296</t>
  </si>
  <si>
    <t>14.16081142</t>
  </si>
  <si>
    <t>Hřešihlavy</t>
  </si>
  <si>
    <t>49.92839813</t>
  </si>
  <si>
    <t>13.62092304</t>
  </si>
  <si>
    <t>Libanice</t>
  </si>
  <si>
    <t>49.92861176</t>
  </si>
  <si>
    <t>15.87998009</t>
  </si>
  <si>
    <t>Trojovice</t>
  </si>
  <si>
    <t>49.92919922</t>
  </si>
  <si>
    <t>15.9133749</t>
  </si>
  <si>
    <t>49.93005753</t>
  </si>
  <si>
    <t>13.47735691</t>
  </si>
  <si>
    <t>Dobřichovice</t>
  </si>
  <si>
    <t>49.93017197</t>
  </si>
  <si>
    <t>14.27743912</t>
  </si>
  <si>
    <t>49.93032074</t>
  </si>
  <si>
    <t>12.71442032</t>
  </si>
  <si>
    <t>Třemblat</t>
  </si>
  <si>
    <t>49.93050766</t>
  </si>
  <si>
    <t>14.76182938</t>
  </si>
  <si>
    <t>Velké Hoštice</t>
  </si>
  <si>
    <t>49.93071747</t>
  </si>
  <si>
    <t>17.97540855</t>
  </si>
  <si>
    <t>Křížkový Újezdec</t>
  </si>
  <si>
    <t>49.93084717</t>
  </si>
  <si>
    <t>14.58805561</t>
  </si>
  <si>
    <t>49.93128586</t>
  </si>
  <si>
    <t>17.76535797</t>
  </si>
  <si>
    <t>Razová</t>
  </si>
  <si>
    <t>49.93129349</t>
  </si>
  <si>
    <t>17.53391838</t>
  </si>
  <si>
    <t>49.93145752</t>
  </si>
  <si>
    <t>15.82836342</t>
  </si>
  <si>
    <t>Staré Heřminovy</t>
  </si>
  <si>
    <t>49.93215561</t>
  </si>
  <si>
    <t>17.62440872</t>
  </si>
  <si>
    <t>49.93236542</t>
  </si>
  <si>
    <t>13.54430676</t>
  </si>
  <si>
    <t>Jedlí</t>
  </si>
  <si>
    <t>49.93236923</t>
  </si>
  <si>
    <t>16.79836845</t>
  </si>
  <si>
    <t>České Heřmanice</t>
  </si>
  <si>
    <t>49.93264389</t>
  </si>
  <si>
    <t>16.2541256</t>
  </si>
  <si>
    <t>49.93276215</t>
  </si>
  <si>
    <t>17.68310928</t>
  </si>
  <si>
    <t>Velká Štáhle</t>
  </si>
  <si>
    <t>49.93281937</t>
  </si>
  <si>
    <t>17.35772514</t>
  </si>
  <si>
    <t>Vrané nad Vltavou</t>
  </si>
  <si>
    <t>49.9329834</t>
  </si>
  <si>
    <t>14.38116074</t>
  </si>
  <si>
    <t>49.93316269</t>
  </si>
  <si>
    <t>15.71100616</t>
  </si>
  <si>
    <t>Zvánovice</t>
  </si>
  <si>
    <t>49.93323898</t>
  </si>
  <si>
    <t>14.77898598</t>
  </si>
  <si>
    <t>49.93341446</t>
  </si>
  <si>
    <t>14.94312096</t>
  </si>
  <si>
    <t>Bylany</t>
  </si>
  <si>
    <t>49.93344116</t>
  </si>
  <si>
    <t>15.25604343</t>
  </si>
  <si>
    <t>Brčekoly</t>
  </si>
  <si>
    <t>49.93357468</t>
  </si>
  <si>
    <t>15.966012</t>
  </si>
  <si>
    <t>Plasy</t>
  </si>
  <si>
    <t>49.93363953</t>
  </si>
  <si>
    <t>13.38885593</t>
  </si>
  <si>
    <t>49.93373489</t>
  </si>
  <si>
    <t>13.65888596</t>
  </si>
  <si>
    <t>49.93386078</t>
  </si>
  <si>
    <t>14.41864777</t>
  </si>
  <si>
    <t>Honbice</t>
  </si>
  <si>
    <t>49.93387604</t>
  </si>
  <si>
    <t>15.89189434</t>
  </si>
  <si>
    <t>49.93393326</t>
  </si>
  <si>
    <t>12.9199419</t>
  </si>
  <si>
    <t>Karlovy Vary</t>
  </si>
  <si>
    <t>49.93403625</t>
  </si>
  <si>
    <t>16.08869743</t>
  </si>
  <si>
    <t>49.93404388</t>
  </si>
  <si>
    <t>15.91858768</t>
  </si>
  <si>
    <t>Vyšehoří</t>
  </si>
  <si>
    <t>49.9344368</t>
  </si>
  <si>
    <t>16.88024139</t>
  </si>
  <si>
    <t>Srbsko</t>
  </si>
  <si>
    <t>49.93445969</t>
  </si>
  <si>
    <t>14.13000488</t>
  </si>
  <si>
    <t>Chromeč</t>
  </si>
  <si>
    <t>49.93450928</t>
  </si>
  <si>
    <t>16.89502144</t>
  </si>
  <si>
    <t>Podhořany u Ronova</t>
  </si>
  <si>
    <t>49.93470001</t>
  </si>
  <si>
    <t>15.53514099</t>
  </si>
  <si>
    <t>49.93490219</t>
  </si>
  <si>
    <t>16.49797249</t>
  </si>
  <si>
    <t>49.93495941</t>
  </si>
  <si>
    <t>15.01688957</t>
  </si>
  <si>
    <t>Valšov</t>
  </si>
  <si>
    <t>49.93500137</t>
  </si>
  <si>
    <t>17.44464684</t>
  </si>
  <si>
    <t>49.93512726</t>
  </si>
  <si>
    <t>14.70923615</t>
  </si>
  <si>
    <t>49.93524933</t>
  </si>
  <si>
    <t>16.7571106</t>
  </si>
  <si>
    <t>49.93527985</t>
  </si>
  <si>
    <t>15.12790775</t>
  </si>
  <si>
    <t>Licomělice</t>
  </si>
  <si>
    <t>49.93530273</t>
  </si>
  <si>
    <t>15.59541225</t>
  </si>
  <si>
    <t>49.93533325</t>
  </si>
  <si>
    <t>14.6202631</t>
  </si>
  <si>
    <t>Bažantnice</t>
  </si>
  <si>
    <t>49.93540573</t>
  </si>
  <si>
    <t>13.27773857</t>
  </si>
  <si>
    <t>Sobětuchy</t>
  </si>
  <si>
    <t>49.93553543</t>
  </si>
  <si>
    <t>15.76487923</t>
  </si>
  <si>
    <t>Neškaredice</t>
  </si>
  <si>
    <t>49.93558121</t>
  </si>
  <si>
    <t>15.31136322</t>
  </si>
  <si>
    <t>Drahobudice</t>
  </si>
  <si>
    <t>49.93563461</t>
  </si>
  <si>
    <t>15.07295609</t>
  </si>
  <si>
    <t>49.93564224</t>
  </si>
  <si>
    <t>14.18942642</t>
  </si>
  <si>
    <t>Kravaře</t>
  </si>
  <si>
    <t>49.93590927</t>
  </si>
  <si>
    <t>18.01206017</t>
  </si>
  <si>
    <t>49.93602371</t>
  </si>
  <si>
    <t>16.22358894</t>
  </si>
  <si>
    <t>Darkovice</t>
  </si>
  <si>
    <t>49.93604279</t>
  </si>
  <si>
    <t>18.22201538</t>
  </si>
  <si>
    <t>17.15820312</t>
  </si>
  <si>
    <t>Stěbořice</t>
  </si>
  <si>
    <t>49.93644333</t>
  </si>
  <si>
    <t>17.80770302</t>
  </si>
  <si>
    <t>Vanice</t>
  </si>
  <si>
    <t>49.93648911</t>
  </si>
  <si>
    <t>16.12818527</t>
  </si>
  <si>
    <t>49.93653107</t>
  </si>
  <si>
    <t>14.67006874</t>
  </si>
  <si>
    <t>Rýmařov</t>
  </si>
  <si>
    <t>49.93657303</t>
  </si>
  <si>
    <t>17.26815414</t>
  </si>
  <si>
    <t>Babina</t>
  </si>
  <si>
    <t>49.93664551</t>
  </si>
  <si>
    <t>13.42958546</t>
  </si>
  <si>
    <t>Malé Hoštice</t>
  </si>
  <si>
    <t>49.93667984</t>
  </si>
  <si>
    <t>17.94195557</t>
  </si>
  <si>
    <t>Dlouhá Třebová</t>
  </si>
  <si>
    <t>49.93678665</t>
  </si>
  <si>
    <t>16.42972183</t>
  </si>
  <si>
    <t>Chotěnice</t>
  </si>
  <si>
    <t>49.93684769</t>
  </si>
  <si>
    <t>15.68954277</t>
  </si>
  <si>
    <t>Psáry</t>
  </si>
  <si>
    <t>49.93693924</t>
  </si>
  <si>
    <t>14.51429558</t>
  </si>
  <si>
    <t>Mezholezy</t>
  </si>
  <si>
    <t>49.93696594</t>
  </si>
  <si>
    <t>15.19409657</t>
  </si>
  <si>
    <t>Hryzely</t>
  </si>
  <si>
    <t>49.93699265</t>
  </si>
  <si>
    <t>14.98852444</t>
  </si>
  <si>
    <t>Karlík</t>
  </si>
  <si>
    <t>49.9370079</t>
  </si>
  <si>
    <t>14.25806999</t>
  </si>
  <si>
    <t>Cotkytle</t>
  </si>
  <si>
    <t>49.93704605</t>
  </si>
  <si>
    <t>16.72223663</t>
  </si>
  <si>
    <t>Starkoč</t>
  </si>
  <si>
    <t>49.9371376</t>
  </si>
  <si>
    <t>15.50749874</t>
  </si>
  <si>
    <t>Drmoul</t>
  </si>
  <si>
    <t>49.93738937</t>
  </si>
  <si>
    <t>12.6661787</t>
  </si>
  <si>
    <t>Libeň</t>
  </si>
  <si>
    <t>49.93777847</t>
  </si>
  <si>
    <t>14.46247578</t>
  </si>
  <si>
    <t>Dobřeň</t>
  </si>
  <si>
    <t>49.93779755</t>
  </si>
  <si>
    <t>15.15111828</t>
  </si>
  <si>
    <t>49.93780136</t>
  </si>
  <si>
    <t>17.89931107</t>
  </si>
  <si>
    <t>49.9381752</t>
  </si>
  <si>
    <t>12.75055122</t>
  </si>
  <si>
    <t>Úterý</t>
  </si>
  <si>
    <t>49.9383316</t>
  </si>
  <si>
    <t>13.01107121</t>
  </si>
  <si>
    <t>Bohy</t>
  </si>
  <si>
    <t>49.93849564</t>
  </si>
  <si>
    <t>13.57451344</t>
  </si>
  <si>
    <t>Svatá</t>
  </si>
  <si>
    <t>49.93882751</t>
  </si>
  <si>
    <t>13.95767879</t>
  </si>
  <si>
    <t>Krasov</t>
  </si>
  <si>
    <t>Mořinka</t>
  </si>
  <si>
    <t>49.93904114</t>
  </si>
  <si>
    <t>14.23903656</t>
  </si>
  <si>
    <t>Kopytov</t>
  </si>
  <si>
    <t>49.93948364</t>
  </si>
  <si>
    <t>18.35514641</t>
  </si>
  <si>
    <t>Dolní Studénky</t>
  </si>
  <si>
    <t>49.93955994</t>
  </si>
  <si>
    <t>16.97914314</t>
  </si>
  <si>
    <t>49.93967438</t>
  </si>
  <si>
    <t>13.26198101</t>
  </si>
  <si>
    <t>Králův Dvůr-Levín</t>
  </si>
  <si>
    <t>49.93984604</t>
  </si>
  <si>
    <t>14.01646042</t>
  </si>
  <si>
    <t>49.93989563</t>
  </si>
  <si>
    <t>13.70173836</t>
  </si>
  <si>
    <t>49.94069672</t>
  </si>
  <si>
    <t>15.0990963</t>
  </si>
  <si>
    <t>49.94086075</t>
  </si>
  <si>
    <t>12.94117641</t>
  </si>
  <si>
    <t>Tři Sekery</t>
  </si>
  <si>
    <t>49.94097137</t>
  </si>
  <si>
    <t>12.61561108</t>
  </si>
  <si>
    <t>Zlatníky</t>
  </si>
  <si>
    <t>49.94121933</t>
  </si>
  <si>
    <t>17.83064651</t>
  </si>
  <si>
    <t>Načešice</t>
  </si>
  <si>
    <t>49.94122314</t>
  </si>
  <si>
    <t>15.62880707</t>
  </si>
  <si>
    <t>Sobočice</t>
  </si>
  <si>
    <t>49.94123077</t>
  </si>
  <si>
    <t>15.0389576</t>
  </si>
  <si>
    <t>Pěkovice</t>
  </si>
  <si>
    <t>49.94129562</t>
  </si>
  <si>
    <t>12.8575449</t>
  </si>
  <si>
    <t>49.94130707</t>
  </si>
  <si>
    <t>18.12867355</t>
  </si>
  <si>
    <t>Beranovka</t>
  </si>
  <si>
    <t>49.94141006</t>
  </si>
  <si>
    <t>12.84315586</t>
  </si>
  <si>
    <t>49.9417305</t>
  </si>
  <si>
    <t>12.70671463</t>
  </si>
  <si>
    <t>Mravín</t>
  </si>
  <si>
    <t>49.94190216</t>
  </si>
  <si>
    <t>16.05648994</t>
  </si>
  <si>
    <t>49.94207764</t>
  </si>
  <si>
    <t>15.47330284</t>
  </si>
  <si>
    <t>Vlačice</t>
  </si>
  <si>
    <t>49.94214249</t>
  </si>
  <si>
    <t>15.44132519</t>
  </si>
  <si>
    <t>Černé Voděrady</t>
  </si>
  <si>
    <t>49.9422226</t>
  </si>
  <si>
    <t>14.80997181</t>
  </si>
  <si>
    <t>Karlova Huť-Králův Dvůr</t>
  </si>
  <si>
    <t>49.94237137</t>
  </si>
  <si>
    <t>14.04383564</t>
  </si>
  <si>
    <t>Králův Dvůr</t>
  </si>
  <si>
    <t>49.94248581</t>
  </si>
  <si>
    <t>14.02851009</t>
  </si>
  <si>
    <t>Nový Malín</t>
  </si>
  <si>
    <t>49.94268417</t>
  </si>
  <si>
    <t>17.03228378</t>
  </si>
  <si>
    <t>49.94276047</t>
  </si>
  <si>
    <t>15.17932415</t>
  </si>
  <si>
    <t>Ohrobec</t>
  </si>
  <si>
    <t>14.4321928</t>
  </si>
  <si>
    <t>49.94306183</t>
  </si>
  <si>
    <t>13.516819</t>
  </si>
  <si>
    <t>Kublov</t>
  </si>
  <si>
    <t>49.94312286</t>
  </si>
  <si>
    <t>13.87866211</t>
  </si>
  <si>
    <t>49.94313812</t>
  </si>
  <si>
    <t>16.9287281</t>
  </si>
  <si>
    <t>Trubín</t>
  </si>
  <si>
    <t>49.94355392</t>
  </si>
  <si>
    <t>14.0024004</t>
  </si>
  <si>
    <t>Kopidlo</t>
  </si>
  <si>
    <t>Výžerky</t>
  </si>
  <si>
    <t>49.94376373</t>
  </si>
  <si>
    <t>14.88345337</t>
  </si>
  <si>
    <t>Nabočany</t>
  </si>
  <si>
    <t>49.94377899</t>
  </si>
  <si>
    <t>15.88498592</t>
  </si>
  <si>
    <t>49.94393921</t>
  </si>
  <si>
    <t>16.83599472</t>
  </si>
  <si>
    <t>Horní Třešňovec</t>
  </si>
  <si>
    <t>49.94400024</t>
  </si>
  <si>
    <t>16.60125732</t>
  </si>
  <si>
    <t>Barchovice</t>
  </si>
  <si>
    <t>49.94442749</t>
  </si>
  <si>
    <t>14.97073555</t>
  </si>
  <si>
    <t>Řetová</t>
  </si>
  <si>
    <t>49.94510651</t>
  </si>
  <si>
    <t>16.38201714</t>
  </si>
  <si>
    <t>Chotěšiny</t>
  </si>
  <si>
    <t>49.94529724</t>
  </si>
  <si>
    <t>16.26087379</t>
  </si>
  <si>
    <t>49.94533539</t>
  </si>
  <si>
    <t>13.46594524</t>
  </si>
  <si>
    <t>49.94597244</t>
  </si>
  <si>
    <t>18.18897629</t>
  </si>
  <si>
    <t>Svobodné Heřmanice</t>
  </si>
  <si>
    <t>Hať</t>
  </si>
  <si>
    <t>49.94643402</t>
  </si>
  <si>
    <t>18.23699188</t>
  </si>
  <si>
    <t>Miskovice</t>
  </si>
  <si>
    <t>49.94649887</t>
  </si>
  <si>
    <t>15.20918655</t>
  </si>
  <si>
    <t>Tetín</t>
  </si>
  <si>
    <t>49.94672775</t>
  </si>
  <si>
    <t>14.10344887</t>
  </si>
  <si>
    <t>Bezvěrov</t>
  </si>
  <si>
    <t>49.94691849</t>
  </si>
  <si>
    <t>12.74268723</t>
  </si>
  <si>
    <t>Všechromy</t>
  </si>
  <si>
    <t>49.94700241</t>
  </si>
  <si>
    <t>14.65248871</t>
  </si>
  <si>
    <t>Kočí</t>
  </si>
  <si>
    <t>49.94703293</t>
  </si>
  <si>
    <t>15.85976887</t>
  </si>
  <si>
    <t>Křepkovice</t>
  </si>
  <si>
    <t>49.94737625</t>
  </si>
  <si>
    <t>12.8805666</t>
  </si>
  <si>
    <t>Plachtín</t>
  </si>
  <si>
    <t>49.94745636</t>
  </si>
  <si>
    <t>13.16074276</t>
  </si>
  <si>
    <t>49.94763184</t>
  </si>
  <si>
    <t>17.67493629</t>
  </si>
  <si>
    <t>49.94793701</t>
  </si>
  <si>
    <t>16.09588814</t>
  </si>
  <si>
    <t>49.94796753</t>
  </si>
  <si>
    <t>17.25303841</t>
  </si>
  <si>
    <t>Dolní Jirčany</t>
  </si>
  <si>
    <t>49.9479866</t>
  </si>
  <si>
    <t>14.52510834</t>
  </si>
  <si>
    <t>Bukovina u Přelouče</t>
  </si>
  <si>
    <t>49.94809341</t>
  </si>
  <si>
    <t>15.56382084</t>
  </si>
  <si>
    <t>Pardubice</t>
  </si>
  <si>
    <t>Chotusice</t>
  </si>
  <si>
    <t>49.94815445</t>
  </si>
  <si>
    <t>15.39417171</t>
  </si>
  <si>
    <t>Heřmanův Městec</t>
  </si>
  <si>
    <t>49.9481926</t>
  </si>
  <si>
    <t>15.66648769</t>
  </si>
  <si>
    <t>Přítoky</t>
  </si>
  <si>
    <t>49.94830704</t>
  </si>
  <si>
    <t>15.23880005</t>
  </si>
  <si>
    <t>Horní Jirčany</t>
  </si>
  <si>
    <t>49.94844437</t>
  </si>
  <si>
    <t>14.53853321</t>
  </si>
  <si>
    <t>Konojedy</t>
  </si>
  <si>
    <t>49.9486084</t>
  </si>
  <si>
    <t>14.85219097</t>
  </si>
  <si>
    <t>49.94869995</t>
  </si>
  <si>
    <t>14.57357216</t>
  </si>
  <si>
    <t>Mentour</t>
  </si>
  <si>
    <t>49.94932556</t>
  </si>
  <si>
    <t>16.03042412</t>
  </si>
  <si>
    <t>49.94949722</t>
  </si>
  <si>
    <t>12.92424583</t>
  </si>
  <si>
    <t>49.94963837</t>
  </si>
  <si>
    <t>13.30710793</t>
  </si>
  <si>
    <t>Hlince</t>
  </si>
  <si>
    <t>49.94972992</t>
  </si>
  <si>
    <t>13.62354279</t>
  </si>
  <si>
    <t>Strančice</t>
  </si>
  <si>
    <t>49.94974518</t>
  </si>
  <si>
    <t>14.6813612</t>
  </si>
  <si>
    <t>Kejšovice</t>
  </si>
  <si>
    <t>49.94980621</t>
  </si>
  <si>
    <t>13.05465889</t>
  </si>
  <si>
    <t>Vonoklasy</t>
  </si>
  <si>
    <t>49.94981003</t>
  </si>
  <si>
    <t>14.27725792</t>
  </si>
  <si>
    <t>Vrážné</t>
  </si>
  <si>
    <t>49.94990158</t>
  </si>
  <si>
    <t>13.33357906</t>
  </si>
  <si>
    <t>49.95000458</t>
  </si>
  <si>
    <t>16.28665924</t>
  </si>
  <si>
    <t>49.95018005</t>
  </si>
  <si>
    <t>15.26394844</t>
  </si>
  <si>
    <t>Milostovice</t>
  </si>
  <si>
    <t>49.95030594</t>
  </si>
  <si>
    <t>17.82887459</t>
  </si>
  <si>
    <t>Vysoké Mýto</t>
  </si>
  <si>
    <t>49.95037079</t>
  </si>
  <si>
    <t>16.15995598</t>
  </si>
  <si>
    <t>49.95051193</t>
  </si>
  <si>
    <t>15.33982182</t>
  </si>
  <si>
    <t>Malá Štáhle</t>
  </si>
  <si>
    <t>49.95081711</t>
  </si>
  <si>
    <t>17.34553146</t>
  </si>
  <si>
    <t>49.95105743</t>
  </si>
  <si>
    <t>15.79507923</t>
  </si>
  <si>
    <t>Holotín</t>
  </si>
  <si>
    <t>49.95154572</t>
  </si>
  <si>
    <t>15.59259987</t>
  </si>
  <si>
    <t>Trubská</t>
  </si>
  <si>
    <t>49.95181656</t>
  </si>
  <si>
    <t>13.99298668</t>
  </si>
  <si>
    <t>49.95223618</t>
  </si>
  <si>
    <t>16.87680244</t>
  </si>
  <si>
    <t>49.95231247</t>
  </si>
  <si>
    <t>15.16710854</t>
  </si>
  <si>
    <t>49.95233917</t>
  </si>
  <si>
    <t>17.74539757</t>
  </si>
  <si>
    <t>Mořina</t>
  </si>
  <si>
    <t>49.95243835</t>
  </si>
  <si>
    <t>14.21899128</t>
  </si>
  <si>
    <t>Bolatice</t>
  </si>
  <si>
    <t>49.95251465</t>
  </si>
  <si>
    <t>18.08429146</t>
  </si>
  <si>
    <t>Horní Studénky</t>
  </si>
  <si>
    <t>49.95256805</t>
  </si>
  <si>
    <t>16.81439781</t>
  </si>
  <si>
    <t>Čilá</t>
  </si>
  <si>
    <t>49.95257568</t>
  </si>
  <si>
    <t>13.73129082</t>
  </si>
  <si>
    <t>Vračovice-Orlov</t>
  </si>
  <si>
    <t>49.95284271</t>
  </si>
  <si>
    <t>16.25200844</t>
  </si>
  <si>
    <t>49.95284653</t>
  </si>
  <si>
    <t>12.90658665</t>
  </si>
  <si>
    <t>Chrudim III (U Stadionu)</t>
  </si>
  <si>
    <t>49.95285416</t>
  </si>
  <si>
    <t>15.79253197</t>
  </si>
  <si>
    <t>49.95319748</t>
  </si>
  <si>
    <t>15.54682732</t>
  </si>
  <si>
    <t>Harrachov</t>
  </si>
  <si>
    <t>Chroustovice</t>
  </si>
  <si>
    <t>49.95363235</t>
  </si>
  <si>
    <t>15.99206638</t>
  </si>
  <si>
    <t>49.95363617</t>
  </si>
  <si>
    <t>14.02598381</t>
  </si>
  <si>
    <t>Ovesné Kladruby</t>
  </si>
  <si>
    <t>49.9537468</t>
  </si>
  <si>
    <t>12.78201962</t>
  </si>
  <si>
    <t>Zvíkovec</t>
  </si>
  <si>
    <t>49.95375824</t>
  </si>
  <si>
    <t>13.69094753</t>
  </si>
  <si>
    <t>Brodeslavy</t>
  </si>
  <si>
    <t>49.9540329</t>
  </si>
  <si>
    <t>13.55897045</t>
  </si>
  <si>
    <t>Zásmuky</t>
  </si>
  <si>
    <t>49.95430756</t>
  </si>
  <si>
    <t>15.03356743</t>
  </si>
  <si>
    <t>18.16660881</t>
  </si>
  <si>
    <t>Broumy</t>
  </si>
  <si>
    <t>49.95432281</t>
  </si>
  <si>
    <t>13.85248375</t>
  </si>
  <si>
    <t>Stojice</t>
  </si>
  <si>
    <t>49.95433426</t>
  </si>
  <si>
    <t>15.61727333</t>
  </si>
  <si>
    <t>Černošice</t>
  </si>
  <si>
    <t>49.95473862</t>
  </si>
  <si>
    <t>14.32698822</t>
  </si>
  <si>
    <t>Hodovíz</t>
  </si>
  <si>
    <t>49.95484924</t>
  </si>
  <si>
    <t>13.27712536</t>
  </si>
  <si>
    <t>49.95569229</t>
  </si>
  <si>
    <t>15.75391674</t>
  </si>
  <si>
    <t>49.95581055</t>
  </si>
  <si>
    <t>14.74854946</t>
  </si>
  <si>
    <t>Bílé Podolí</t>
  </si>
  <si>
    <t>49.95591354</t>
  </si>
  <si>
    <t>15.49131298</t>
  </si>
  <si>
    <t>Lipence</t>
  </si>
  <si>
    <t>49.95595169</t>
  </si>
  <si>
    <t>14.38531494</t>
  </si>
  <si>
    <t>Praha</t>
  </si>
  <si>
    <t>Bečváry</t>
  </si>
  <si>
    <t>49.95598221</t>
  </si>
  <si>
    <t>15.08023262</t>
  </si>
  <si>
    <t>49.95599747</t>
  </si>
  <si>
    <t>12.61288548</t>
  </si>
  <si>
    <t>49.95609283</t>
  </si>
  <si>
    <t>16.55916023</t>
  </si>
  <si>
    <t>Nučice</t>
  </si>
  <si>
    <t>49.95612717</t>
  </si>
  <si>
    <t>14.88583088</t>
  </si>
  <si>
    <t>Zaříčany</t>
  </si>
  <si>
    <t>49.95650101</t>
  </si>
  <si>
    <t>15.46329212</t>
  </si>
  <si>
    <t>Krymlov</t>
  </si>
  <si>
    <t>49.95653152</t>
  </si>
  <si>
    <t>14.92914104</t>
  </si>
  <si>
    <t>Klokočná</t>
  </si>
  <si>
    <t>49.95665359</t>
  </si>
  <si>
    <t>14.7139082</t>
  </si>
  <si>
    <t>49.95700455</t>
  </si>
  <si>
    <t>12.9152813</t>
  </si>
  <si>
    <t>49.95712662</t>
  </si>
  <si>
    <t>17.23945236</t>
  </si>
  <si>
    <t>49.9571991</t>
  </si>
  <si>
    <t>15.73515797</t>
  </si>
  <si>
    <t>49.95721817</t>
  </si>
  <si>
    <t>15.27964973</t>
  </si>
  <si>
    <t>Všestary</t>
  </si>
  <si>
    <t>49.95729065</t>
  </si>
  <si>
    <t>14.69288826</t>
  </si>
  <si>
    <t>49.9573288</t>
  </si>
  <si>
    <t>14.4813633</t>
  </si>
  <si>
    <t>Březovice</t>
  </si>
  <si>
    <t>Milhostov</t>
  </si>
  <si>
    <t>49.95831299</t>
  </si>
  <si>
    <t>18.10315132</t>
  </si>
  <si>
    <t>Mezina</t>
  </si>
  <si>
    <t>49.95845795</t>
  </si>
  <si>
    <t>17.4704361</t>
  </si>
  <si>
    <t>Bojmany</t>
  </si>
  <si>
    <t>49.95853806</t>
  </si>
  <si>
    <t>15.43504143</t>
  </si>
  <si>
    <t>49.95862961</t>
  </si>
  <si>
    <t>16.62535477</t>
  </si>
  <si>
    <t>Řetůvka</t>
  </si>
  <si>
    <t>49.95864105</t>
  </si>
  <si>
    <t>16.34814835</t>
  </si>
  <si>
    <t>Chlebičov</t>
  </si>
  <si>
    <t>49.95877457</t>
  </si>
  <si>
    <t>17.96891212</t>
  </si>
  <si>
    <t>Dlouhá Stráň</t>
  </si>
  <si>
    <t>49.9587822</t>
  </si>
  <si>
    <t>17.49939156</t>
  </si>
  <si>
    <t>Knapovec</t>
  </si>
  <si>
    <t>49.95885086</t>
  </si>
  <si>
    <t>16.44841385</t>
  </si>
  <si>
    <t>49.95888901</t>
  </si>
  <si>
    <t>13.70707798</t>
  </si>
  <si>
    <t>Semtěš</t>
  </si>
  <si>
    <t>49.95889664</t>
  </si>
  <si>
    <t>15.51182747</t>
  </si>
  <si>
    <t>Hylváty</t>
  </si>
  <si>
    <t>49.95903778</t>
  </si>
  <si>
    <t>16.40504074</t>
  </si>
  <si>
    <t>Dolní Bezděkov</t>
  </si>
  <si>
    <t>49.95925522</t>
  </si>
  <si>
    <t>15.88589001</t>
  </si>
  <si>
    <t>Světec</t>
  </si>
  <si>
    <t>49.95929337</t>
  </si>
  <si>
    <t>13.03675079</t>
  </si>
  <si>
    <t>49.9597435</t>
  </si>
  <si>
    <t>14.13014889</t>
  </si>
  <si>
    <t>Horní Houžovec</t>
  </si>
  <si>
    <t>49.95974731</t>
  </si>
  <si>
    <t>16.47706413</t>
  </si>
  <si>
    <t>49.95978165</t>
  </si>
  <si>
    <t>13.64022827</t>
  </si>
  <si>
    <t>Jamnice</t>
  </si>
  <si>
    <t>49.95978928</t>
  </si>
  <si>
    <t>17.7875061</t>
  </si>
  <si>
    <t>Štěpánkovice</t>
  </si>
  <si>
    <t>49.95989227</t>
  </si>
  <si>
    <t>18.03446007</t>
  </si>
  <si>
    <t>Mrázov</t>
  </si>
  <si>
    <t>49.96012115</t>
  </si>
  <si>
    <t>12.83230877</t>
  </si>
  <si>
    <t>Mariánské Lázně</t>
  </si>
  <si>
    <t>49.96014786</t>
  </si>
  <si>
    <t>12.70425034</t>
  </si>
  <si>
    <t>49.96033478</t>
  </si>
  <si>
    <t>17.68784142</t>
  </si>
  <si>
    <t>49.96042252</t>
  </si>
  <si>
    <t>16.71556664</t>
  </si>
  <si>
    <t>Vinary</t>
  </si>
  <si>
    <t>49.96047211</t>
  </si>
  <si>
    <t>16.06166077</t>
  </si>
  <si>
    <t>Rašovy</t>
  </si>
  <si>
    <t>49.96060562</t>
  </si>
  <si>
    <t>15.58355522</t>
  </si>
  <si>
    <t>49.96061325</t>
  </si>
  <si>
    <t>13.53320217</t>
  </si>
  <si>
    <t>Hudlice</t>
  </si>
  <si>
    <t>49.96064377</t>
  </si>
  <si>
    <t>13.97068596</t>
  </si>
  <si>
    <t>Velká Hleďsebe</t>
  </si>
  <si>
    <t>49.96072769</t>
  </si>
  <si>
    <t>12.66652012</t>
  </si>
  <si>
    <t>Doubravičany</t>
  </si>
  <si>
    <t>49.96094513</t>
  </si>
  <si>
    <t>15.00637531</t>
  </si>
  <si>
    <t>Chotouchov</t>
  </si>
  <si>
    <t>49.96131897</t>
  </si>
  <si>
    <t>15.12723255</t>
  </si>
  <si>
    <t>Moravskoslezský Kočov</t>
  </si>
  <si>
    <t>49.96133804</t>
  </si>
  <si>
    <t>17.4388237</t>
  </si>
  <si>
    <t>Březín</t>
  </si>
  <si>
    <t>49.96134567</t>
  </si>
  <si>
    <t>13.13408756</t>
  </si>
  <si>
    <t>49.96139145</t>
  </si>
  <si>
    <t>16.24569702</t>
  </si>
  <si>
    <t>Roblín</t>
  </si>
  <si>
    <t>49.96157455</t>
  </si>
  <si>
    <t>14.24983501</t>
  </si>
  <si>
    <t>Hrochův Týnec</t>
  </si>
  <si>
    <t>49.96192169</t>
  </si>
  <si>
    <t>15.90719509</t>
  </si>
  <si>
    <t>Čankovice</t>
  </si>
  <si>
    <t>49.9622345</t>
  </si>
  <si>
    <t>15.93779469</t>
  </si>
  <si>
    <t>49.96231842</t>
  </si>
  <si>
    <t>13.76677036</t>
  </si>
  <si>
    <t>Rakovník</t>
  </si>
  <si>
    <t>Štíty</t>
  </si>
  <si>
    <t>49.96256256</t>
  </si>
  <si>
    <t>16.76621437</t>
  </si>
  <si>
    <t>Dolní Břežany</t>
  </si>
  <si>
    <t>49.96289444</t>
  </si>
  <si>
    <t>14.45661259</t>
  </si>
  <si>
    <t>Všehrdy</t>
  </si>
  <si>
    <t>49.96295547</t>
  </si>
  <si>
    <t>13.58540058</t>
  </si>
  <si>
    <t>Sedlov</t>
  </si>
  <si>
    <t>49.96326828</t>
  </si>
  <si>
    <t>15.15250492</t>
  </si>
  <si>
    <t>49.9634285</t>
  </si>
  <si>
    <t>13.46109009</t>
  </si>
  <si>
    <t>Pučery</t>
  </si>
  <si>
    <t>49.96354294</t>
  </si>
  <si>
    <t>15.10534477</t>
  </si>
  <si>
    <t>49.96356964</t>
  </si>
  <si>
    <t>14.06822109</t>
  </si>
  <si>
    <t>Jažlovice</t>
  </si>
  <si>
    <t>49.96390915</t>
  </si>
  <si>
    <t>16.86156654</t>
  </si>
  <si>
    <t>49.96397018</t>
  </si>
  <si>
    <t>14.64644814</t>
  </si>
  <si>
    <t>Klešice</t>
  </si>
  <si>
    <t>49.96408463</t>
  </si>
  <si>
    <t>15.68091869</t>
  </si>
  <si>
    <t>49.96444321</t>
  </si>
  <si>
    <t>15.16697407</t>
  </si>
  <si>
    <t>Třibřichy</t>
  </si>
  <si>
    <t>49.96497726</t>
  </si>
  <si>
    <t>15.73987675</t>
  </si>
  <si>
    <t>Sítiny</t>
  </si>
  <si>
    <t>Prusice</t>
  </si>
  <si>
    <t>49.96529007</t>
  </si>
  <si>
    <t>14.87451458</t>
  </si>
  <si>
    <t>49.96545792</t>
  </si>
  <si>
    <t>16.98026085</t>
  </si>
  <si>
    <t>Vidžín</t>
  </si>
  <si>
    <t>49.96559525</t>
  </si>
  <si>
    <t>12.98043919</t>
  </si>
  <si>
    <t>49.96570969</t>
  </si>
  <si>
    <t>16.6837101</t>
  </si>
  <si>
    <t>Malotice</t>
  </si>
  <si>
    <t>49.96577072</t>
  </si>
  <si>
    <t>14.97842503</t>
  </si>
  <si>
    <t>Popovičky</t>
  </si>
  <si>
    <t>49.96596146</t>
  </si>
  <si>
    <t>14.59872437</t>
  </si>
  <si>
    <t>49.96598434</t>
  </si>
  <si>
    <t>17.82380104</t>
  </si>
  <si>
    <t>49.9662056</t>
  </si>
  <si>
    <t>15.19454098</t>
  </si>
  <si>
    <t>Rozhovice</t>
  </si>
  <si>
    <t>49.96632004</t>
  </si>
  <si>
    <t>15.71259022</t>
  </si>
  <si>
    <t>49.96674728</t>
  </si>
  <si>
    <t>14.51624107</t>
  </si>
  <si>
    <t>49.9667778</t>
  </si>
  <si>
    <t>15.61711311</t>
  </si>
  <si>
    <t>Pusté Jakartice</t>
  </si>
  <si>
    <t>49.96681213</t>
  </si>
  <si>
    <t>17.94971657</t>
  </si>
  <si>
    <t>Malín</t>
  </si>
  <si>
    <t>Horní Životice</t>
  </si>
  <si>
    <t>49.96705627</t>
  </si>
  <si>
    <t>17.64102364</t>
  </si>
  <si>
    <t>Krásně</t>
  </si>
  <si>
    <t>49.96713257</t>
  </si>
  <si>
    <t>17.0599575</t>
  </si>
  <si>
    <t>Herink</t>
  </si>
  <si>
    <t>49.96714401</t>
  </si>
  <si>
    <t>14.57878876</t>
  </si>
  <si>
    <t>49.96744156</t>
  </si>
  <si>
    <t>15.31621838</t>
  </si>
  <si>
    <t>Bartoňov</t>
  </si>
  <si>
    <t>49.96750641</t>
  </si>
  <si>
    <t>16.88734245</t>
  </si>
  <si>
    <t>Horní Benešov</t>
  </si>
  <si>
    <t>49.96767807</t>
  </si>
  <si>
    <t>17.59802246</t>
  </si>
  <si>
    <t>49.96778488</t>
  </si>
  <si>
    <t>16.37300682</t>
  </si>
  <si>
    <t>Dolní Houžovec</t>
  </si>
  <si>
    <t>49.96802521</t>
  </si>
  <si>
    <t>16.47303009</t>
  </si>
  <si>
    <t>Vraclav</t>
  </si>
  <si>
    <t>49.96831131</t>
  </si>
  <si>
    <t>16.09371185</t>
  </si>
  <si>
    <t>Horn . Dobrouč</t>
  </si>
  <si>
    <t>49.96840286</t>
  </si>
  <si>
    <t>16.51192474</t>
  </si>
  <si>
    <t>49.96884155</t>
  </si>
  <si>
    <t>14.3822031</t>
  </si>
  <si>
    <t>Svojetice</t>
  </si>
  <si>
    <t>49.9689827</t>
  </si>
  <si>
    <t>14.74206448</t>
  </si>
  <si>
    <t>49.96899414</t>
  </si>
  <si>
    <t>14.95998192</t>
  </si>
  <si>
    <t>Svatý Jan pod Skalou</t>
  </si>
  <si>
    <t>49.9692688</t>
  </si>
  <si>
    <t>14.13252354</t>
  </si>
  <si>
    <t>Svoboda</t>
  </si>
  <si>
    <t>49.96935272</t>
  </si>
  <si>
    <t>18.01481247</t>
  </si>
  <si>
    <t>Halda</t>
  </si>
  <si>
    <t>49.96938324</t>
  </si>
  <si>
    <t>16.643116</t>
  </si>
  <si>
    <t>Žehušice</t>
  </si>
  <si>
    <t>49.96946716</t>
  </si>
  <si>
    <t>15.40838432</t>
  </si>
  <si>
    <t>49.96968079</t>
  </si>
  <si>
    <t>14.16531563</t>
  </si>
  <si>
    <t>Sovolusky</t>
  </si>
  <si>
    <t>49.96970367</t>
  </si>
  <si>
    <t>15.54035187</t>
  </si>
  <si>
    <t>Vejvanovice</t>
  </si>
  <si>
    <t>49.96975327</t>
  </si>
  <si>
    <t>15.87697124</t>
  </si>
  <si>
    <t>Jevany</t>
  </si>
  <si>
    <t>49.97012329</t>
  </si>
  <si>
    <t>14.80957127</t>
  </si>
  <si>
    <t>Světice</t>
  </si>
  <si>
    <t>49.9701767</t>
  </si>
  <si>
    <t>14.66679382</t>
  </si>
  <si>
    <t>Zádub-Závišín</t>
  </si>
  <si>
    <t>49.97061157</t>
  </si>
  <si>
    <t>12.74317265</t>
  </si>
  <si>
    <t>Osnice</t>
  </si>
  <si>
    <t>49.97068405</t>
  </si>
  <si>
    <t>14.55521774</t>
  </si>
  <si>
    <t>Hodkovice</t>
  </si>
  <si>
    <t>49.97084427</t>
  </si>
  <si>
    <t>15.32798576</t>
  </si>
  <si>
    <t>49.97107697</t>
  </si>
  <si>
    <t>14.69750118</t>
  </si>
  <si>
    <t>Holovousy</t>
  </si>
  <si>
    <t>49.97110748</t>
  </si>
  <si>
    <t>13.6068697</t>
  </si>
  <si>
    <t>Čestětín</t>
  </si>
  <si>
    <t>49.97139359</t>
  </si>
  <si>
    <t>13.09721661</t>
  </si>
  <si>
    <t>49.97140503</t>
  </si>
  <si>
    <t>Dřevec</t>
  </si>
  <si>
    <t>13.5396843</t>
  </si>
  <si>
    <t>Jehnědí</t>
  </si>
  <si>
    <t>49.9714241</t>
  </si>
  <si>
    <t>16.30888748</t>
  </si>
  <si>
    <t>Grunta</t>
  </si>
  <si>
    <t>49.97143173</t>
  </si>
  <si>
    <t>15.25511456</t>
  </si>
  <si>
    <t>Svatý Jiří</t>
  </si>
  <si>
    <t>49.97164154</t>
  </si>
  <si>
    <t>16.27078438</t>
  </si>
  <si>
    <t>Trněný Újezd</t>
  </si>
  <si>
    <t>49.97200394</t>
  </si>
  <si>
    <t>16.395998</t>
  </si>
  <si>
    <t>49.97211075</t>
  </si>
  <si>
    <t>18.14710426</t>
  </si>
  <si>
    <t>49.97223663</t>
  </si>
  <si>
    <t>16.03364563</t>
  </si>
  <si>
    <t>49.97237778</t>
  </si>
  <si>
    <t>16.34472847</t>
  </si>
  <si>
    <t>Třebotov</t>
  </si>
  <si>
    <t>49.97243118</t>
  </si>
  <si>
    <t>14.28837013</t>
  </si>
  <si>
    <t>Kostelík</t>
  </si>
  <si>
    <t>49.97270966</t>
  </si>
  <si>
    <t>13.70832729</t>
  </si>
  <si>
    <t>Chříč</t>
  </si>
  <si>
    <t>49.97284698</t>
  </si>
  <si>
    <t>13.64747143</t>
  </si>
  <si>
    <t>49.97301865</t>
  </si>
  <si>
    <t>16.84336281</t>
  </si>
  <si>
    <t>Nečtiny</t>
  </si>
  <si>
    <t>49.9732399</t>
  </si>
  <si>
    <t>13.16413212</t>
  </si>
  <si>
    <t>Horní Čermná</t>
  </si>
  <si>
    <t>49.97342682</t>
  </si>
  <si>
    <t>16.58333397</t>
  </si>
  <si>
    <t>Žďárský Potok</t>
  </si>
  <si>
    <t>49.97351456</t>
  </si>
  <si>
    <t>17.22341156</t>
  </si>
  <si>
    <t>Dolní Václavov u Bruntálu</t>
  </si>
  <si>
    <t>49.97374344</t>
  </si>
  <si>
    <t>17.37754059</t>
  </si>
  <si>
    <t>Městec</t>
  </si>
  <si>
    <t>49.97383881</t>
  </si>
  <si>
    <t>16.00803185</t>
  </si>
  <si>
    <t>Urbanice</t>
  </si>
  <si>
    <t>49.97386551</t>
  </si>
  <si>
    <t>15.5646143</t>
  </si>
  <si>
    <t>49.97395325</t>
  </si>
  <si>
    <t>14.58849907</t>
  </si>
  <si>
    <t>Zadky</t>
  </si>
  <si>
    <t>49.97403336</t>
  </si>
  <si>
    <t>17.79232025</t>
  </si>
  <si>
    <t>Velké Heraltice</t>
  </si>
  <si>
    <t>49.97418976</t>
  </si>
  <si>
    <t>17.72939873</t>
  </si>
  <si>
    <t>Sekerské Chalupy</t>
  </si>
  <si>
    <t>49.97419357</t>
  </si>
  <si>
    <t>12.61382008</t>
  </si>
  <si>
    <t>Stradouň</t>
  </si>
  <si>
    <t>49.97451019</t>
  </si>
  <si>
    <t>16.06388855</t>
  </si>
  <si>
    <t>Bohouňovice I</t>
  </si>
  <si>
    <t>49.97452164</t>
  </si>
  <si>
    <t>15.1813488</t>
  </si>
  <si>
    <t>Vladměřice</t>
  </si>
  <si>
    <t>49.97454453</t>
  </si>
  <si>
    <t>13.26135826</t>
  </si>
  <si>
    <t>Ledeč</t>
  </si>
  <si>
    <t>49.97470093</t>
  </si>
  <si>
    <t>15.59153557</t>
  </si>
  <si>
    <t>49.97475433</t>
  </si>
  <si>
    <t>14.19544506</t>
  </si>
  <si>
    <t>Ústí nad Orlicí (část)</t>
  </si>
  <si>
    <t>49.97475815</t>
  </si>
  <si>
    <t>16.39214134</t>
  </si>
  <si>
    <t>Březná</t>
  </si>
  <si>
    <t>49.97488022</t>
  </si>
  <si>
    <t>16.77392387</t>
  </si>
  <si>
    <t>Lipec</t>
  </si>
  <si>
    <t>Dolní Jamné</t>
  </si>
  <si>
    <t>49.97490692</t>
  </si>
  <si>
    <t>13.05841637</t>
  </si>
  <si>
    <t>Vikýřovice</t>
  </si>
  <si>
    <t>49.97491837</t>
  </si>
  <si>
    <t>17.01072311</t>
  </si>
  <si>
    <t>Chudeč</t>
  </si>
  <si>
    <t>49.97495651</t>
  </si>
  <si>
    <t>13.0807209</t>
  </si>
  <si>
    <t>Oleška</t>
  </si>
  <si>
    <t>49.9750824</t>
  </si>
  <si>
    <t>14.90577412</t>
  </si>
  <si>
    <t>49.97534561</t>
  </si>
  <si>
    <t>13.56989098</t>
  </si>
  <si>
    <t>Dolní Chvatliny</t>
  </si>
  <si>
    <t>49.97568893</t>
  </si>
  <si>
    <t>15.06084824</t>
  </si>
  <si>
    <t>49.97592163</t>
  </si>
  <si>
    <t>15.38063526</t>
  </si>
  <si>
    <t>Brambory</t>
  </si>
  <si>
    <t>49.97594833</t>
  </si>
  <si>
    <t>15.45843887</t>
  </si>
  <si>
    <t>Kořenice</t>
  </si>
  <si>
    <t>49.97595978</t>
  </si>
  <si>
    <t>15.14116478</t>
  </si>
  <si>
    <t>Kaňk</t>
  </si>
  <si>
    <t>49.97612381</t>
  </si>
  <si>
    <t>15.27086735</t>
  </si>
  <si>
    <t>Valy</t>
  </si>
  <si>
    <t>49.97612762</t>
  </si>
  <si>
    <t>12.66021538</t>
  </si>
  <si>
    <t>Svinčany</t>
  </si>
  <si>
    <t>49.97655869</t>
  </si>
  <si>
    <t>15.63955498</t>
  </si>
  <si>
    <t>49.97669601</t>
  </si>
  <si>
    <t>16.20080757</t>
  </si>
  <si>
    <t>Vávrovice</t>
  </si>
  <si>
    <t>49.97702026</t>
  </si>
  <si>
    <t>17.86071968</t>
  </si>
  <si>
    <t>Ratboř</t>
  </si>
  <si>
    <t>49.97719955</t>
  </si>
  <si>
    <t>15.15739155</t>
  </si>
  <si>
    <t>Štíchovice</t>
  </si>
  <si>
    <t>49.97774887</t>
  </si>
  <si>
    <t>13.30271626</t>
  </si>
  <si>
    <t>Hraběšice</t>
  </si>
  <si>
    <t>49.97784805</t>
  </si>
  <si>
    <t>17.08143425</t>
  </si>
  <si>
    <t>49.97789764</t>
  </si>
  <si>
    <t>18.19591141</t>
  </si>
  <si>
    <t>Kosořín</t>
  </si>
  <si>
    <t>49.97809219</t>
  </si>
  <si>
    <t>16.23560143</t>
  </si>
  <si>
    <t>Václavov u Bruntálu</t>
  </si>
  <si>
    <t>49.97809982</t>
  </si>
  <si>
    <t>17.3738575</t>
  </si>
  <si>
    <t>Tehovec</t>
  </si>
  <si>
    <t>49.9781723</t>
  </si>
  <si>
    <t>14.72498989</t>
  </si>
  <si>
    <t>49.97818756</t>
  </si>
  <si>
    <t>17.77048302</t>
  </si>
  <si>
    <t>49.97825241</t>
  </si>
  <si>
    <t>15.92434597</t>
  </si>
  <si>
    <t>Dvakačovice</t>
  </si>
  <si>
    <t>49.97826767</t>
  </si>
  <si>
    <t>15.89393425</t>
  </si>
  <si>
    <t>Nový Jáchymov</t>
  </si>
  <si>
    <t>49.97863388</t>
  </si>
  <si>
    <t>13.94123936</t>
  </si>
  <si>
    <t>49.9786377</t>
  </si>
  <si>
    <t>13.89551735</t>
  </si>
  <si>
    <t>Teplá</t>
  </si>
  <si>
    <t>49.97875977</t>
  </si>
  <si>
    <t>12.86642647</t>
  </si>
  <si>
    <t>49.97904587</t>
  </si>
  <si>
    <t>16.16585732</t>
  </si>
  <si>
    <t>Úhřetice</t>
  </si>
  <si>
    <t>49.97910309</t>
  </si>
  <si>
    <t>15.86728382</t>
  </si>
  <si>
    <t>49.97915649</t>
  </si>
  <si>
    <t>15.84170341</t>
  </si>
  <si>
    <t>Medlešice</t>
  </si>
  <si>
    <t>49.97934723</t>
  </si>
  <si>
    <t>15.7734127</t>
  </si>
  <si>
    <t>Otročiněves</t>
  </si>
  <si>
    <t>49.97935867</t>
  </si>
  <si>
    <t>13.97856331</t>
  </si>
  <si>
    <t>Červené Pečky</t>
  </si>
  <si>
    <t>49.97939301</t>
  </si>
  <si>
    <t>15.21085835</t>
  </si>
  <si>
    <t>Horní Kramolín</t>
  </si>
  <si>
    <t>49.97943878</t>
  </si>
  <si>
    <t>12.80395317</t>
  </si>
  <si>
    <t>Svobodná Ves</t>
  </si>
  <si>
    <t>49.97993469</t>
  </si>
  <si>
    <t>15.44813728</t>
  </si>
  <si>
    <t>Štemplovec</t>
  </si>
  <si>
    <t>49.98009872</t>
  </si>
  <si>
    <t>17.7924099</t>
  </si>
  <si>
    <t>Dřenice</t>
  </si>
  <si>
    <t>49.98010254</t>
  </si>
  <si>
    <t>15.74434566</t>
  </si>
  <si>
    <t>49.98011398</t>
  </si>
  <si>
    <t>14.50455284</t>
  </si>
  <si>
    <t>Jezbořice</t>
  </si>
  <si>
    <t>49.98015213</t>
  </si>
  <si>
    <t>15.69375038</t>
  </si>
  <si>
    <t>Týřovice</t>
  </si>
  <si>
    <t>49.98016357</t>
  </si>
  <si>
    <t>13.78487396</t>
  </si>
  <si>
    <t>Dolní Moravice</t>
  </si>
  <si>
    <t>49.98059845</t>
  </si>
  <si>
    <t>17.30842209</t>
  </si>
  <si>
    <t>Chrtníky</t>
  </si>
  <si>
    <t>49.98082352</t>
  </si>
  <si>
    <t>15.62267494</t>
  </si>
  <si>
    <t>49.98094559</t>
  </si>
  <si>
    <t>15.02462673</t>
  </si>
  <si>
    <t>Ruda nad Moravou</t>
  </si>
  <si>
    <t>49.98110962</t>
  </si>
  <si>
    <t>16.88201141</t>
  </si>
  <si>
    <t>Dolní Čermná</t>
  </si>
  <si>
    <t>49.98128128</t>
  </si>
  <si>
    <t>16.56060982</t>
  </si>
  <si>
    <t>49.98133469</t>
  </si>
  <si>
    <t>15.6611948</t>
  </si>
  <si>
    <t>Malé Heraltice</t>
  </si>
  <si>
    <t>49.98152542</t>
  </si>
  <si>
    <t>17.68250847</t>
  </si>
  <si>
    <t>Louňovice</t>
  </si>
  <si>
    <t>49.98176575</t>
  </si>
  <si>
    <t>14.76280022</t>
  </si>
  <si>
    <t>49.98176956</t>
  </si>
  <si>
    <t>14.11849785</t>
  </si>
  <si>
    <t>Kuchař</t>
  </si>
  <si>
    <t>49.98178101</t>
  </si>
  <si>
    <t>14.23730946</t>
  </si>
  <si>
    <t>49.98197556</t>
  </si>
  <si>
    <t>14.58113575</t>
  </si>
  <si>
    <t>Čepí</t>
  </si>
  <si>
    <t>49.98209381</t>
  </si>
  <si>
    <t>15.71875286</t>
  </si>
  <si>
    <t>49.98226166</t>
  </si>
  <si>
    <t>14.35719013</t>
  </si>
  <si>
    <t>49.98254013</t>
  </si>
  <si>
    <t>13.48549461</t>
  </si>
  <si>
    <t>49.98257828</t>
  </si>
  <si>
    <t>12.55142879</t>
  </si>
  <si>
    <t>49.9827652</t>
  </si>
  <si>
    <t>17.52773666</t>
  </si>
  <si>
    <t>Litošice</t>
  </si>
  <si>
    <t>49.98278809</t>
  </si>
  <si>
    <t>15.51386356</t>
  </si>
  <si>
    <t>49.98353195</t>
  </si>
  <si>
    <t>16.43363571</t>
  </si>
  <si>
    <t>Hřebečníky</t>
  </si>
  <si>
    <t>49.98362732</t>
  </si>
  <si>
    <t>13.75375271</t>
  </si>
  <si>
    <t>Horní Václavov u Bruntálu</t>
  </si>
  <si>
    <t>49.98363113</t>
  </si>
  <si>
    <t>17.35132408</t>
  </si>
  <si>
    <t>Brník</t>
  </si>
  <si>
    <t>49.98373032</t>
  </si>
  <si>
    <t>14.90712833</t>
  </si>
  <si>
    <t>Kamenná Hora</t>
  </si>
  <si>
    <t>49.98375702</t>
  </si>
  <si>
    <t>13.11783886</t>
  </si>
  <si>
    <t>49.98430634</t>
  </si>
  <si>
    <t>15.25790119</t>
  </si>
  <si>
    <t>49.98456192</t>
  </si>
  <si>
    <t>13.36438274</t>
  </si>
  <si>
    <t>Opočno</t>
  </si>
  <si>
    <t>Lužce</t>
  </si>
  <si>
    <t>49.98496246</t>
  </si>
  <si>
    <t>14.19722939</t>
  </si>
  <si>
    <t>49.98509598</t>
  </si>
  <si>
    <t>12.83295631</t>
  </si>
  <si>
    <t>49.98516846</t>
  </si>
  <si>
    <t>18.01358795</t>
  </si>
  <si>
    <t>49.98542404</t>
  </si>
  <si>
    <t>13.63239956</t>
  </si>
  <si>
    <t>Vyžlovka</t>
  </si>
  <si>
    <t>49.98545456</t>
  </si>
  <si>
    <t>14.78823757</t>
  </si>
  <si>
    <t>Hedčany</t>
  </si>
  <si>
    <t>49.9855957</t>
  </si>
  <si>
    <t>13.57389832</t>
  </si>
  <si>
    <t>Hlízov</t>
  </si>
  <si>
    <t>49.98568344</t>
  </si>
  <si>
    <t>Horka I</t>
  </si>
  <si>
    <t>49.98573303</t>
  </si>
  <si>
    <t>15.43555546</t>
  </si>
  <si>
    <t>Rapotín</t>
  </si>
  <si>
    <t>49.98580933</t>
  </si>
  <si>
    <t>17.01763916</t>
  </si>
  <si>
    <t>Radhošť</t>
  </si>
  <si>
    <t>49.98606491</t>
  </si>
  <si>
    <t>16.07332039</t>
  </si>
  <si>
    <t>49.98617172</t>
  </si>
  <si>
    <t>16.78895569</t>
  </si>
  <si>
    <t>Lipoltice</t>
  </si>
  <si>
    <t>49.98631668</t>
  </si>
  <si>
    <t>15.5716114</t>
  </si>
  <si>
    <t>Karlova Ves</t>
  </si>
  <si>
    <t>49.98633575</t>
  </si>
  <si>
    <t>13.86192226</t>
  </si>
  <si>
    <t>49.98650742</t>
  </si>
  <si>
    <t>17.46792412</t>
  </si>
  <si>
    <t>49.98669052</t>
  </si>
  <si>
    <t>18.05342484</t>
  </si>
  <si>
    <t>Choteč</t>
  </si>
  <si>
    <t>49.98690796</t>
  </si>
  <si>
    <t>14.28365707</t>
  </si>
  <si>
    <t>Chuchelná</t>
  </si>
  <si>
    <t>49.98714828</t>
  </si>
  <si>
    <t>18.1166954</t>
  </si>
  <si>
    <t>Kosoř</t>
  </si>
  <si>
    <t>49.9871521</t>
  </si>
  <si>
    <t>14.32565308</t>
  </si>
  <si>
    <t>49.98718262</t>
  </si>
  <si>
    <t>15.14203262</t>
  </si>
  <si>
    <t>Dolní Dobrouč</t>
  </si>
  <si>
    <t>49.98752213</t>
  </si>
  <si>
    <t>16.50102615</t>
  </si>
  <si>
    <t>Držkovice</t>
  </si>
  <si>
    <t>49.98756027</t>
  </si>
  <si>
    <t>17.84700394</t>
  </si>
  <si>
    <t>Zámrsk</t>
  </si>
  <si>
    <t>49.9876976</t>
  </si>
  <si>
    <t>16.12973785</t>
  </si>
  <si>
    <t>Výprachtice</t>
  </si>
  <si>
    <t>49.98771286</t>
  </si>
  <si>
    <t>16.66526985</t>
  </si>
  <si>
    <t>Toušice</t>
  </si>
  <si>
    <t>49.98797989</t>
  </si>
  <si>
    <t>15.00745296</t>
  </si>
  <si>
    <t>Turov</t>
  </si>
  <si>
    <t>49.98815536</t>
  </si>
  <si>
    <t>15.99433899</t>
  </si>
  <si>
    <t>49.98823929</t>
  </si>
  <si>
    <t>15.35124111</t>
  </si>
  <si>
    <t>49.98834229</t>
  </si>
  <si>
    <t>13.65148926</t>
  </si>
  <si>
    <t>49.98855209</t>
  </si>
  <si>
    <t>49.98901749</t>
  </si>
  <si>
    <t>17.10101318</t>
  </si>
  <si>
    <t>49.98910522</t>
  </si>
  <si>
    <t>15.63555527</t>
  </si>
  <si>
    <t>Služetín</t>
  </si>
  <si>
    <t>49.98925781</t>
  </si>
  <si>
    <t>12.799366</t>
  </si>
  <si>
    <t>49.98933411</t>
  </si>
  <si>
    <t>12.96280289</t>
  </si>
  <si>
    <t>Služovice</t>
  </si>
  <si>
    <t>49.98935699</t>
  </si>
  <si>
    <t>17.99435043</t>
  </si>
  <si>
    <t>Strážiště</t>
  </si>
  <si>
    <t>49.9894371</t>
  </si>
  <si>
    <t>13.32744122</t>
  </si>
  <si>
    <t>49.98955154</t>
  </si>
  <si>
    <t>15.78395844</t>
  </si>
  <si>
    <t>Sudislav nad Orlicí</t>
  </si>
  <si>
    <t>49.98966217</t>
  </si>
  <si>
    <t>16.31599808</t>
  </si>
  <si>
    <t>Úhřetická Lhota</t>
  </si>
  <si>
    <t>49.98974991</t>
  </si>
  <si>
    <t>15.87415123</t>
  </si>
  <si>
    <t>49.98975754</t>
  </si>
  <si>
    <t>16.73933411</t>
  </si>
  <si>
    <t>49.99000931</t>
  </si>
  <si>
    <t>15.76263332</t>
  </si>
  <si>
    <t>Slepotice</t>
  </si>
  <si>
    <t>49.99024582</t>
  </si>
  <si>
    <t>15.96228409</t>
  </si>
  <si>
    <t>Poběžovice u Přelouče</t>
  </si>
  <si>
    <t>49.9902916</t>
  </si>
  <si>
    <t>15.5837307</t>
  </si>
  <si>
    <t>Oucmanice</t>
  </si>
  <si>
    <t>49.99034882</t>
  </si>
  <si>
    <t>16.2816143</t>
  </si>
  <si>
    <t>Oldřišov</t>
  </si>
  <si>
    <t>49.99045181</t>
  </si>
  <si>
    <t>17.95992088</t>
  </si>
  <si>
    <t>Valteřice</t>
  </si>
  <si>
    <t>49.99079895</t>
  </si>
  <si>
    <t>16.35773659</t>
  </si>
  <si>
    <t>Mukařov</t>
  </si>
  <si>
    <t>49.99099731</t>
  </si>
  <si>
    <t>14.74555206</t>
  </si>
  <si>
    <t>Hýskov</t>
  </si>
  <si>
    <t>49.99108124</t>
  </si>
  <si>
    <t>14.05516911</t>
  </si>
  <si>
    <t>49.99108505</t>
  </si>
  <si>
    <t>12.59485531</t>
  </si>
  <si>
    <t>Bulánka</t>
  </si>
  <si>
    <t>49.99115372</t>
  </si>
  <si>
    <t>14.93761253</t>
  </si>
  <si>
    <t>49.99126053</t>
  </si>
  <si>
    <t>15.2203207</t>
  </si>
  <si>
    <t>Nupaky</t>
  </si>
  <si>
    <t>49.99132156</t>
  </si>
  <si>
    <t>14.6014843</t>
  </si>
  <si>
    <t>49.99146271</t>
  </si>
  <si>
    <t>15.03959274</t>
  </si>
  <si>
    <t>Manětín</t>
  </si>
  <si>
    <t>49.99155045</t>
  </si>
  <si>
    <t>13.23563957</t>
  </si>
  <si>
    <t>Ostřešany</t>
  </si>
  <si>
    <t>49.99168777</t>
  </si>
  <si>
    <t>15.80178928</t>
  </si>
  <si>
    <t>Kostelec nad Černými Lesy</t>
  </si>
  <si>
    <t>49.99185944</t>
  </si>
  <si>
    <t>14.85449982</t>
  </si>
  <si>
    <t>49.99199295</t>
  </si>
  <si>
    <t>17.27272797</t>
  </si>
  <si>
    <t>49.99201584</t>
  </si>
  <si>
    <t>15.72374344</t>
  </si>
  <si>
    <t>Uhersko</t>
  </si>
  <si>
    <t>49.99205399</t>
  </si>
  <si>
    <t>16.01630402</t>
  </si>
  <si>
    <t>Neplachovice</t>
  </si>
  <si>
    <t>49.99212265</t>
  </si>
  <si>
    <t>17.81230927</t>
  </si>
  <si>
    <t>Lázně Kynžvart</t>
  </si>
  <si>
    <t>49.99241257</t>
  </si>
  <si>
    <t>12.61485004</t>
  </si>
  <si>
    <t>Kožlany</t>
  </si>
  <si>
    <t>49.99262238</t>
  </si>
  <si>
    <t>13.5411768</t>
  </si>
  <si>
    <t>Lesní Mlýn</t>
  </si>
  <si>
    <t>49.99264908</t>
  </si>
  <si>
    <t>17.32424355</t>
  </si>
  <si>
    <t>49.9928093</t>
  </si>
  <si>
    <t>14.41637611</t>
  </si>
  <si>
    <t>Hoštěc</t>
  </si>
  <si>
    <t>49.99282074</t>
  </si>
  <si>
    <t>12.82587528</t>
  </si>
  <si>
    <t>49.992836</t>
  </si>
  <si>
    <t>14.20947266</t>
  </si>
  <si>
    <t>49.99291611</t>
  </si>
  <si>
    <t>16.83297729</t>
  </si>
  <si>
    <t>Lošánky</t>
  </si>
  <si>
    <t>49.99293518</t>
  </si>
  <si>
    <t>15.12479496</t>
  </si>
  <si>
    <t>Polní Voděrady</t>
  </si>
  <si>
    <t>49.99325562</t>
  </si>
  <si>
    <t>15.09444141</t>
  </si>
  <si>
    <t>Hostice</t>
  </si>
  <si>
    <t>49.99343872</t>
  </si>
  <si>
    <t>16.88519859</t>
  </si>
  <si>
    <t>Zářecká Lhota</t>
  </si>
  <si>
    <t>49.99359131</t>
  </si>
  <si>
    <t>16.24693108</t>
  </si>
  <si>
    <t>Stradonice</t>
  </si>
  <si>
    <t>49.99361801</t>
  </si>
  <si>
    <t>14.02396297</t>
  </si>
  <si>
    <t>49.99385452</t>
  </si>
  <si>
    <t>17.78098488</t>
  </si>
  <si>
    <t>Milotice nad Opavou</t>
  </si>
  <si>
    <t>49.99393082</t>
  </si>
  <si>
    <t>17.54081154</t>
  </si>
  <si>
    <t>49.99397278</t>
  </si>
  <si>
    <t>13.73649216</t>
  </si>
  <si>
    <t>Písnice</t>
  </si>
  <si>
    <t>Pašinka</t>
  </si>
  <si>
    <t>49.99462128</t>
  </si>
  <si>
    <t>15.18662262</t>
  </si>
  <si>
    <t>Dolní Libchavy</t>
  </si>
  <si>
    <t>49.99467087</t>
  </si>
  <si>
    <t>16.39600945</t>
  </si>
  <si>
    <t>49.99471283</t>
  </si>
  <si>
    <t>13.05820847</t>
  </si>
  <si>
    <t>Jedousov</t>
  </si>
  <si>
    <t>49.99476242</t>
  </si>
  <si>
    <t>15.60757732</t>
  </si>
  <si>
    <t>49.99509811</t>
  </si>
  <si>
    <t>14.15943718</t>
  </si>
  <si>
    <t>49.99510574</t>
  </si>
  <si>
    <t>14.81185532</t>
  </si>
  <si>
    <t>Sruby</t>
  </si>
  <si>
    <t>49.99554825</t>
  </si>
  <si>
    <t>16.17320824</t>
  </si>
  <si>
    <t>Lošany</t>
  </si>
  <si>
    <t>49.99584198</t>
  </si>
  <si>
    <t>15.12662125</t>
  </si>
  <si>
    <t>Horušice</t>
  </si>
  <si>
    <t>49.9960556</t>
  </si>
  <si>
    <t>15.42575836</t>
  </si>
  <si>
    <t>Chýnice</t>
  </si>
  <si>
    <t>49.99631882</t>
  </si>
  <si>
    <t>14.26563263</t>
  </si>
  <si>
    <t>49.9965744</t>
  </si>
  <si>
    <t>12.9170866</t>
  </si>
  <si>
    <t>Slabce</t>
  </si>
  <si>
    <t>49.99658966</t>
  </si>
  <si>
    <t>13.71609306</t>
  </si>
  <si>
    <t>Lanšperk</t>
  </si>
  <si>
    <t>49.99660873</t>
  </si>
  <si>
    <t>16.4585762</t>
  </si>
  <si>
    <t>Sosnová</t>
  </si>
  <si>
    <t>49.99668503</t>
  </si>
  <si>
    <t>17.66213608</t>
  </si>
  <si>
    <t>Průhonice</t>
  </si>
  <si>
    <t>49.99673462</t>
  </si>
  <si>
    <t>14.56010437</t>
  </si>
  <si>
    <t>49.99695969</t>
  </si>
  <si>
    <t>12.7616663</t>
  </si>
  <si>
    <t>49.99702454</t>
  </si>
  <si>
    <t>14.48485374</t>
  </si>
  <si>
    <t>49.99718094</t>
  </si>
  <si>
    <t>17.75196648</t>
  </si>
  <si>
    <t>Krašov</t>
  </si>
  <si>
    <t>49.99731064</t>
  </si>
  <si>
    <t>13.11700916</t>
  </si>
  <si>
    <t>49.99741745</t>
  </si>
  <si>
    <t>14.52067184</t>
  </si>
  <si>
    <t>Týnišťko</t>
  </si>
  <si>
    <t>49.99781418</t>
  </si>
  <si>
    <t>16.09579086</t>
  </si>
  <si>
    <t>Pelechov</t>
  </si>
  <si>
    <t>49.99811935</t>
  </si>
  <si>
    <t>15.53169918</t>
  </si>
  <si>
    <t>Lahovice</t>
  </si>
  <si>
    <t>49.99819946</t>
  </si>
  <si>
    <t>14.40103054</t>
  </si>
  <si>
    <t>Čeradice</t>
  </si>
  <si>
    <t>49.99890137</t>
  </si>
  <si>
    <t>14.66395283</t>
  </si>
  <si>
    <t>Lipany</t>
  </si>
  <si>
    <t>Barchov</t>
  </si>
  <si>
    <t>50.00004196</t>
  </si>
  <si>
    <t>15.67764091</t>
  </si>
  <si>
    <t>Třebosice</t>
  </si>
  <si>
    <t>50.00009537</t>
  </si>
  <si>
    <t>15.73744106</t>
  </si>
  <si>
    <t>Dražkovice</t>
  </si>
  <si>
    <t>50.0003624</t>
  </si>
  <si>
    <t>15.77214622</t>
  </si>
  <si>
    <t>50.00042725</t>
  </si>
  <si>
    <t>14.92584133</t>
  </si>
  <si>
    <t>Čestlice</t>
  </si>
  <si>
    <t>50.00046921</t>
  </si>
  <si>
    <t>14.5834074</t>
  </si>
  <si>
    <t>50.00054932</t>
  </si>
  <si>
    <t>13.61728477</t>
  </si>
  <si>
    <t>50.0005722</t>
  </si>
  <si>
    <t>15.48954773</t>
  </si>
  <si>
    <t>Sulovice</t>
  </si>
  <si>
    <t>50.00059128</t>
  </si>
  <si>
    <t>15.40781212</t>
  </si>
  <si>
    <t>Choceň</t>
  </si>
  <si>
    <t>50.00149918</t>
  </si>
  <si>
    <t>16.22002602</t>
  </si>
  <si>
    <t>50.00164795</t>
  </si>
  <si>
    <t>15.33630085</t>
  </si>
  <si>
    <t>Mýtina</t>
  </si>
  <si>
    <t>50.00193787</t>
  </si>
  <si>
    <t>12.44259357</t>
  </si>
  <si>
    <t>Holasovice</t>
  </si>
  <si>
    <t>50.0022316</t>
  </si>
  <si>
    <t>17.81668854</t>
  </si>
  <si>
    <t>50.00226593</t>
  </si>
  <si>
    <t>15.55926704</t>
  </si>
  <si>
    <t>50.00230408</t>
  </si>
  <si>
    <t>15.94312382</t>
  </si>
  <si>
    <t>50.00232315</t>
  </si>
  <si>
    <t>13.26395321</t>
  </si>
  <si>
    <t>Hluboký Důl</t>
  </si>
  <si>
    <t>50.00233841</t>
  </si>
  <si>
    <t>15.22635937</t>
  </si>
  <si>
    <t>Lochkov</t>
  </si>
  <si>
    <t>50.00239563</t>
  </si>
  <si>
    <t>14.35099602</t>
  </si>
  <si>
    <t>Žernovka</t>
  </si>
  <si>
    <t>50.00247955</t>
  </si>
  <si>
    <t>14.75588322</t>
  </si>
  <si>
    <t>Starý Mateřov</t>
  </si>
  <si>
    <t>50.00261688</t>
  </si>
  <si>
    <t>15.71734047</t>
  </si>
  <si>
    <t>Brandýs nad Orlicí</t>
  </si>
  <si>
    <t>50.00277328</t>
  </si>
  <si>
    <t>16.28955841</t>
  </si>
  <si>
    <t>Mezouň</t>
  </si>
  <si>
    <t>50.00286484</t>
  </si>
  <si>
    <t>14.21675968</t>
  </si>
  <si>
    <t>Oborná</t>
  </si>
  <si>
    <t>50.00297928</t>
  </si>
  <si>
    <t>17.49241447</t>
  </si>
  <si>
    <t>Trusnov</t>
  </si>
  <si>
    <t>50.00308609</t>
  </si>
  <si>
    <t>16.04300308</t>
  </si>
  <si>
    <t>Staré Jesenčany</t>
  </si>
  <si>
    <t>50.00318909</t>
  </si>
  <si>
    <t>15.75824928</t>
  </si>
  <si>
    <t>50.00337601</t>
  </si>
  <si>
    <t>16.13617706</t>
  </si>
  <si>
    <t>50.00357437</t>
  </si>
  <si>
    <t>15.04596233</t>
  </si>
  <si>
    <t>50.00378036</t>
  </si>
  <si>
    <t>13.7742939</t>
  </si>
  <si>
    <t>Hostovice</t>
  </si>
  <si>
    <t>50.00378418</t>
  </si>
  <si>
    <t>15.86818695</t>
  </si>
  <si>
    <t>Strahovice</t>
  </si>
  <si>
    <t>50.0038414</t>
  </si>
  <si>
    <t>18.09146309</t>
  </si>
  <si>
    <t>Chrustenice</t>
  </si>
  <si>
    <t>50.00387573</t>
  </si>
  <si>
    <t>14.14907646</t>
  </si>
  <si>
    <t>Kouřim</t>
  </si>
  <si>
    <t>50.00398254</t>
  </si>
  <si>
    <t>14.96822643</t>
  </si>
  <si>
    <t>Polepy</t>
  </si>
  <si>
    <t>50.00408173</t>
  </si>
  <si>
    <t>15.20414925</t>
  </si>
  <si>
    <t>Hněvošice</t>
  </si>
  <si>
    <t>18.01137733</t>
  </si>
  <si>
    <t>50.00411987</t>
  </si>
  <si>
    <t>12.80601215</t>
  </si>
  <si>
    <t>Mezí</t>
  </si>
  <si>
    <t>50.00444412</t>
  </si>
  <si>
    <t>13.15908146</t>
  </si>
  <si>
    <t>Verměřovice</t>
  </si>
  <si>
    <t>50.0046463</t>
  </si>
  <si>
    <t>16.56162262</t>
  </si>
  <si>
    <t>Petrov nad Desnou</t>
  </si>
  <si>
    <t>50.00470734</t>
  </si>
  <si>
    <t>17.03256989</t>
  </si>
  <si>
    <t>50.00477219</t>
  </si>
  <si>
    <t>17.43927574</t>
  </si>
  <si>
    <t>50.00490189</t>
  </si>
  <si>
    <t>13.42567825</t>
  </si>
  <si>
    <t>Kostěnice</t>
  </si>
  <si>
    <t>50.00494766</t>
  </si>
  <si>
    <t>15.90659523</t>
  </si>
  <si>
    <t>50.00503159</t>
  </si>
  <si>
    <t>13.58277798</t>
  </si>
  <si>
    <t>Libodřice</t>
  </si>
  <si>
    <t>50.0050354</t>
  </si>
  <si>
    <t>15.08960056</t>
  </si>
  <si>
    <t>Nižbor</t>
  </si>
  <si>
    <t>50.00513077</t>
  </si>
  <si>
    <t>14.00418568</t>
  </si>
  <si>
    <t>50.00514221</t>
  </si>
  <si>
    <t>12.97934628</t>
  </si>
  <si>
    <t>Zadní Kopanina</t>
  </si>
  <si>
    <t>50.00516891</t>
  </si>
  <si>
    <t>14.31202412</t>
  </si>
  <si>
    <t>Modřany</t>
  </si>
  <si>
    <t>50.00526047</t>
  </si>
  <si>
    <t>14.4341917</t>
  </si>
  <si>
    <t>Štíhlice</t>
  </si>
  <si>
    <t>50.00540924</t>
  </si>
  <si>
    <t>14.78141022</t>
  </si>
  <si>
    <t>50.00549698</t>
  </si>
  <si>
    <t>13.14169312</t>
  </si>
  <si>
    <t>Svinařov</t>
  </si>
  <si>
    <t>50.0056076</t>
  </si>
  <si>
    <t>13.69316387</t>
  </si>
  <si>
    <t>50.00571823</t>
  </si>
  <si>
    <t>15.37304211</t>
  </si>
  <si>
    <t>Libchavy</t>
  </si>
  <si>
    <t>50.00572205</t>
  </si>
  <si>
    <t>16.38953018</t>
  </si>
  <si>
    <t>50.00591278</t>
  </si>
  <si>
    <t>15.64773369</t>
  </si>
  <si>
    <t>50.00605392</t>
  </si>
  <si>
    <t>12.7907114</t>
  </si>
  <si>
    <t>Krychnov</t>
  </si>
  <si>
    <t>50.00635529</t>
  </si>
  <si>
    <t>15.05747509</t>
  </si>
  <si>
    <t>Horní Žandov</t>
  </si>
  <si>
    <t>50.00642395</t>
  </si>
  <si>
    <t>12.54947186</t>
  </si>
  <si>
    <t>50.00668716</t>
  </si>
  <si>
    <t>15.52898216</t>
  </si>
  <si>
    <t>50.00712204</t>
  </si>
  <si>
    <t>13.35812283</t>
  </si>
  <si>
    <t>Písařov</t>
  </si>
  <si>
    <t>50.0072403</t>
  </si>
  <si>
    <t>16.80004883</t>
  </si>
  <si>
    <t>50.00754547</t>
  </si>
  <si>
    <t>16.26249504</t>
  </si>
  <si>
    <t>Radovesnice I</t>
  </si>
  <si>
    <t>50.00760651</t>
  </si>
  <si>
    <t>15.14968872</t>
  </si>
  <si>
    <t>50.00780106</t>
  </si>
  <si>
    <t>13.754179</t>
  </si>
  <si>
    <t>50.00807571</t>
  </si>
  <si>
    <t>12.5281744</t>
  </si>
  <si>
    <t>Hradecko</t>
  </si>
  <si>
    <t>13.50607777</t>
  </si>
  <si>
    <t>Orlické Podhůří</t>
  </si>
  <si>
    <t>50.00849533</t>
  </si>
  <si>
    <t>16.3378315</t>
  </si>
  <si>
    <t>Nežichov</t>
  </si>
  <si>
    <t>50.00913239</t>
  </si>
  <si>
    <t>13.01981354</t>
  </si>
  <si>
    <t>50.00921631</t>
  </si>
  <si>
    <t>14.0914669</t>
  </si>
  <si>
    <t>Nemošice</t>
  </si>
  <si>
    <t>50.0092659</t>
  </si>
  <si>
    <t>15.80187798</t>
  </si>
  <si>
    <t>Prachomety</t>
  </si>
  <si>
    <t>50.00954819</t>
  </si>
  <si>
    <t>12.94960976</t>
  </si>
  <si>
    <t>Palíč</t>
  </si>
  <si>
    <t>50.00980759</t>
  </si>
  <si>
    <t>12.48039627</t>
  </si>
  <si>
    <t>Platěnice</t>
  </si>
  <si>
    <t>15.95600414</t>
  </si>
  <si>
    <t>50.0099678</t>
  </si>
  <si>
    <t>15.61998653</t>
  </si>
  <si>
    <t>Vlkošov</t>
  </si>
  <si>
    <t>50.01013947</t>
  </si>
  <si>
    <t>13.11209488</t>
  </si>
  <si>
    <t>50.01015091</t>
  </si>
  <si>
    <t>13.08677387</t>
  </si>
  <si>
    <t>Bohdíkov</t>
  </si>
  <si>
    <t>50.01017761</t>
  </si>
  <si>
    <t>16.90740776</t>
  </si>
  <si>
    <t>Sobotín</t>
  </si>
  <si>
    <t>50.01024246</t>
  </si>
  <si>
    <t>17.09198189</t>
  </si>
  <si>
    <t>Starý Kolín</t>
  </si>
  <si>
    <t>50.01041412</t>
  </si>
  <si>
    <t>15.29796696</t>
  </si>
  <si>
    <t>Tachlovice</t>
  </si>
  <si>
    <t>50.010746</t>
  </si>
  <si>
    <t>14.24144554</t>
  </si>
  <si>
    <t>M. Přílepy</t>
  </si>
  <si>
    <t>50.0111618</t>
  </si>
  <si>
    <t>14.11482239</t>
  </si>
  <si>
    <t>Hemže</t>
  </si>
  <si>
    <t>50.01134109</t>
  </si>
  <si>
    <t>16.24653244</t>
  </si>
  <si>
    <t>Bystřec</t>
  </si>
  <si>
    <t>50.01141357</t>
  </si>
  <si>
    <t>16.62233734</t>
  </si>
  <si>
    <t>Bratrušov</t>
  </si>
  <si>
    <t>50.01165009</t>
  </si>
  <si>
    <t>16.95181847</t>
  </si>
  <si>
    <t>Kozly</t>
  </si>
  <si>
    <t>50.01173401</t>
  </si>
  <si>
    <t>12.4227457</t>
  </si>
  <si>
    <t>Rankovice</t>
  </si>
  <si>
    <t>50.012043</t>
  </si>
  <si>
    <t>12.85872364</t>
  </si>
  <si>
    <t>Nezabudice</t>
  </si>
  <si>
    <t>50.01211548</t>
  </si>
  <si>
    <t>13.82063866</t>
  </si>
  <si>
    <t>Jaroslav</t>
  </si>
  <si>
    <t>50.01216888</t>
  </si>
  <si>
    <t>16.07954025</t>
  </si>
  <si>
    <t>50.01255417</t>
  </si>
  <si>
    <t>14.54229546</t>
  </si>
  <si>
    <t>Čenkovice</t>
  </si>
  <si>
    <t>50.01281738</t>
  </si>
  <si>
    <t>16.68301392</t>
  </si>
  <si>
    <t>Mnětice</t>
  </si>
  <si>
    <t>50.01285553</t>
  </si>
  <si>
    <t>15.83415699</t>
  </si>
  <si>
    <t>Skrochovice</t>
  </si>
  <si>
    <t>50.01292419</t>
  </si>
  <si>
    <t>17.7864151</t>
  </si>
  <si>
    <t>50.01299286</t>
  </si>
  <si>
    <t>14.67197895</t>
  </si>
  <si>
    <t>Kolovraty</t>
  </si>
  <si>
    <t>50.01335907</t>
  </si>
  <si>
    <t>14.62737083</t>
  </si>
  <si>
    <t>50.01343536</t>
  </si>
  <si>
    <t>15.03285217</t>
  </si>
  <si>
    <t>50.01344681</t>
  </si>
  <si>
    <t>16.84473991</t>
  </si>
  <si>
    <t>Libuš</t>
  </si>
  <si>
    <t>50.01356125</t>
  </si>
  <si>
    <t>14.45191288</t>
  </si>
  <si>
    <t>50.01358032</t>
  </si>
  <si>
    <t>15.47428036</t>
  </si>
  <si>
    <t>Bernardov</t>
  </si>
  <si>
    <t>50.01371384</t>
  </si>
  <si>
    <t>15.39975643</t>
  </si>
  <si>
    <t>Šípy</t>
  </si>
  <si>
    <t>50.01378632</t>
  </si>
  <si>
    <t>13.61697292</t>
  </si>
  <si>
    <t>Bílá Voda</t>
  </si>
  <si>
    <t>50.01387024</t>
  </si>
  <si>
    <t>16.74838448</t>
  </si>
  <si>
    <t>Mokošín</t>
  </si>
  <si>
    <t>50.01427078</t>
  </si>
  <si>
    <t>15.57151604</t>
  </si>
  <si>
    <t>Branov</t>
  </si>
  <si>
    <t>50.0142746</t>
  </si>
  <si>
    <t>13.84245682</t>
  </si>
  <si>
    <t>50.014328</t>
  </si>
  <si>
    <t>15.58386326</t>
  </si>
  <si>
    <t>50.01433945</t>
  </si>
  <si>
    <t>18.07213783</t>
  </si>
  <si>
    <t>Žloukovice</t>
  </si>
  <si>
    <t>50.0144043</t>
  </si>
  <si>
    <t>13.95477581</t>
  </si>
  <si>
    <t>50.01497269</t>
  </si>
  <si>
    <t>14.60781479</t>
  </si>
  <si>
    <t>50.01507187</t>
  </si>
  <si>
    <t>14.70020294</t>
  </si>
  <si>
    <t>Království</t>
  </si>
  <si>
    <t>Staré Čívice</t>
  </si>
  <si>
    <t>50.01531601</t>
  </si>
  <si>
    <t>15.69061661</t>
  </si>
  <si>
    <t>Kunratice</t>
  </si>
  <si>
    <t>50.01532745</t>
  </si>
  <si>
    <t>14.47336864</t>
  </si>
  <si>
    <t>Malá Morávka</t>
  </si>
  <si>
    <t>50.01549911</t>
  </si>
  <si>
    <t>17.31389236</t>
  </si>
  <si>
    <t>Nové Heřminovy</t>
  </si>
  <si>
    <t>50.01551819</t>
  </si>
  <si>
    <t>17.55266762</t>
  </si>
  <si>
    <t>50.01552582</t>
  </si>
  <si>
    <t>17.63932037</t>
  </si>
  <si>
    <t>Potvorov</t>
  </si>
  <si>
    <t>50.01554108</t>
  </si>
  <si>
    <t>13.39935112</t>
  </si>
  <si>
    <t>50.01567841</t>
  </si>
  <si>
    <t>13.16015244</t>
  </si>
  <si>
    <t>Velká Chuchle</t>
  </si>
  <si>
    <t>50.01647568</t>
  </si>
  <si>
    <t>14.3888483</t>
  </si>
  <si>
    <t>Skupá</t>
  </si>
  <si>
    <t>50.01670837</t>
  </si>
  <si>
    <t>13.72650909</t>
  </si>
  <si>
    <t>Šeberov</t>
  </si>
  <si>
    <t>50.01684189</t>
  </si>
  <si>
    <t>14.50578499</t>
  </si>
  <si>
    <t>Slivenec</t>
  </si>
  <si>
    <t>50.01688766</t>
  </si>
  <si>
    <t>14.35790443</t>
  </si>
  <si>
    <t>50.0170784</t>
  </si>
  <si>
    <t>14.87362194</t>
  </si>
  <si>
    <t>50.01716614</t>
  </si>
  <si>
    <t>14.2318697</t>
  </si>
  <si>
    <t>50.01722717</t>
  </si>
  <si>
    <t>13.20755005</t>
  </si>
  <si>
    <t>50.01727676</t>
  </si>
  <si>
    <t>13.42703819</t>
  </si>
  <si>
    <t>Nenačovice</t>
  </si>
  <si>
    <t>50.01738358</t>
  </si>
  <si>
    <t>14.14238071</t>
  </si>
  <si>
    <t>Ořech</t>
  </si>
  <si>
    <t>50.0173912</t>
  </si>
  <si>
    <t>14.29637432</t>
  </si>
  <si>
    <t>50.01749039</t>
  </si>
  <si>
    <t>13.63930893</t>
  </si>
  <si>
    <t>Hnátnice</t>
  </si>
  <si>
    <t>50.01752853</t>
  </si>
  <si>
    <t>16.44175339</t>
  </si>
  <si>
    <t>Doubek</t>
  </si>
  <si>
    <t>50.01760864</t>
  </si>
  <si>
    <t>14.73793411</t>
  </si>
  <si>
    <t>50.01761246</t>
  </si>
  <si>
    <t>17.74546051</t>
  </si>
  <si>
    <t>Kotaneč</t>
  </si>
  <si>
    <t>50.01810074</t>
  </si>
  <si>
    <t>13.28346443</t>
  </si>
  <si>
    <t>Komňátka</t>
  </si>
  <si>
    <t>50.01841354</t>
  </si>
  <si>
    <t>16.88496208</t>
  </si>
  <si>
    <t>Dolní Žandov</t>
  </si>
  <si>
    <t>50.01847839</t>
  </si>
  <si>
    <t>12.5508852</t>
  </si>
  <si>
    <t>Rudná pod Pradědem</t>
  </si>
  <si>
    <t>50.01865387</t>
  </si>
  <si>
    <t>17.36432838</t>
  </si>
  <si>
    <t>50.01918411</t>
  </si>
  <si>
    <t>13.67564869</t>
  </si>
  <si>
    <t>Poutnov</t>
  </si>
  <si>
    <t>50.01941299</t>
  </si>
  <si>
    <t>12.83537865</t>
  </si>
  <si>
    <t>Buč</t>
  </si>
  <si>
    <t>50.01954651</t>
  </si>
  <si>
    <t>13.08612442</t>
  </si>
  <si>
    <t>Chotýš</t>
  </si>
  <si>
    <t>50.01984406</t>
  </si>
  <si>
    <t>14.90086555</t>
  </si>
  <si>
    <t>50.02017975</t>
  </si>
  <si>
    <t>14.65646076</t>
  </si>
  <si>
    <t>Běstovice</t>
  </si>
  <si>
    <t>50.02046585</t>
  </si>
  <si>
    <t>16.21145248</t>
  </si>
  <si>
    <t>50.02055359</t>
  </si>
  <si>
    <t>12.4532299</t>
  </si>
  <si>
    <t>Litětiny</t>
  </si>
  <si>
    <t>50.02078629</t>
  </si>
  <si>
    <t>16.01435661</t>
  </si>
  <si>
    <t>Vysoká Libyně</t>
  </si>
  <si>
    <t>50.02080154</t>
  </si>
  <si>
    <t>13.45226192</t>
  </si>
  <si>
    <t>50.02082062</t>
  </si>
  <si>
    <t>14.25999737</t>
  </si>
  <si>
    <t>Doubravčice</t>
  </si>
  <si>
    <t>50.02132034</t>
  </si>
  <si>
    <t>14.79219818</t>
  </si>
  <si>
    <t>Úblo</t>
  </si>
  <si>
    <t>50.02193832</t>
  </si>
  <si>
    <t>17.70747375</t>
  </si>
  <si>
    <t>Třebouň</t>
  </si>
  <si>
    <t>50.02210999</t>
  </si>
  <si>
    <t>13.01869774</t>
  </si>
  <si>
    <t>Klášterní Skalice</t>
  </si>
  <si>
    <t>50.02216339</t>
  </si>
  <si>
    <t>14.98033714</t>
  </si>
  <si>
    <t>Poboří</t>
  </si>
  <si>
    <t>50.02259445</t>
  </si>
  <si>
    <t>15.05021286</t>
  </si>
  <si>
    <t>50.02275848</t>
  </si>
  <si>
    <t>12.81043911</t>
  </si>
  <si>
    <t>Zbuzany</t>
  </si>
  <si>
    <t>50.02312851</t>
  </si>
  <si>
    <t>14.28566265</t>
  </si>
  <si>
    <t>50.02335358</t>
  </si>
  <si>
    <t>16.27938652</t>
  </si>
  <si>
    <t>Skřivaň</t>
  </si>
  <si>
    <t>50.02336884</t>
  </si>
  <si>
    <t>13.76700497</t>
  </si>
  <si>
    <t>50.02339935</t>
  </si>
  <si>
    <t>13.92157841</t>
  </si>
  <si>
    <t>Kladská</t>
  </si>
  <si>
    <t>12.66895008</t>
  </si>
  <si>
    <t>Křečhoř</t>
  </si>
  <si>
    <t>50.02340317</t>
  </si>
  <si>
    <t>15.13070774</t>
  </si>
  <si>
    <t>Záhoří nad Labem</t>
  </si>
  <si>
    <t>50.02352905</t>
  </si>
  <si>
    <t>15.35201168</t>
  </si>
  <si>
    <t>Černá za Bory</t>
  </si>
  <si>
    <t>Starý Hroznatov</t>
  </si>
  <si>
    <t>50.02432251</t>
  </si>
  <si>
    <t>12.38962364</t>
  </si>
  <si>
    <t>Štědrákova Lhota</t>
  </si>
  <si>
    <t>50.02449417</t>
  </si>
  <si>
    <t>16.87039757</t>
  </si>
  <si>
    <t>Svítkov</t>
  </si>
  <si>
    <t>50.02481461</t>
  </si>
  <si>
    <t>15.72421455</t>
  </si>
  <si>
    <t>Křeslice</t>
  </si>
  <si>
    <t>50.02500534</t>
  </si>
  <si>
    <t>14.56535625</t>
  </si>
  <si>
    <t>50.02550888</t>
  </si>
  <si>
    <t>17.01708031</t>
  </si>
  <si>
    <t>Hornická Čtvrť</t>
  </si>
  <si>
    <t>50.0255661</t>
  </si>
  <si>
    <t>15.43200302</t>
  </si>
  <si>
    <t>Roztoky</t>
  </si>
  <si>
    <t>50.02563858</t>
  </si>
  <si>
    <t>13.8734169</t>
  </si>
  <si>
    <t>50.0258522</t>
  </si>
  <si>
    <t>12.76039124</t>
  </si>
  <si>
    <t>50.02587509</t>
  </si>
  <si>
    <t>15.20131111</t>
  </si>
  <si>
    <t>Vysoká u Holic</t>
  </si>
  <si>
    <t>50.02589035</t>
  </si>
  <si>
    <t>16.05544472</t>
  </si>
  <si>
    <t>50.02590561</t>
  </si>
  <si>
    <t>15.83124828</t>
  </si>
  <si>
    <t>Újezd u Chocně</t>
  </si>
  <si>
    <t>50.02616119</t>
  </si>
  <si>
    <t>16.16352272</t>
  </si>
  <si>
    <t>50.02620697</t>
  </si>
  <si>
    <t>16.29478455</t>
  </si>
  <si>
    <t>Masojedy</t>
  </si>
  <si>
    <t>50.02635193</t>
  </si>
  <si>
    <t>14.78106308</t>
  </si>
  <si>
    <t>Lhota pod Přeloučí</t>
  </si>
  <si>
    <t>50.02661133</t>
  </si>
  <si>
    <t>15.5304327</t>
  </si>
  <si>
    <t>Mistrovice</t>
  </si>
  <si>
    <t>50.02666855</t>
  </si>
  <si>
    <t>16.5697422</t>
  </si>
  <si>
    <t>50.02692795</t>
  </si>
  <si>
    <t>13.57132053</t>
  </si>
  <si>
    <t>Libečov</t>
  </si>
  <si>
    <t>50.02698517</t>
  </si>
  <si>
    <t>14.10159016</t>
  </si>
  <si>
    <t>Chyňava</t>
  </si>
  <si>
    <t>50.02708054</t>
  </si>
  <si>
    <t>14.06503391</t>
  </si>
  <si>
    <t>50.02745056</t>
  </si>
  <si>
    <t>16.98021507</t>
  </si>
  <si>
    <t>Vernířovice</t>
  </si>
  <si>
    <t>50.02750778</t>
  </si>
  <si>
    <t>17.12208748</t>
  </si>
  <si>
    <t>50.0276413</t>
  </si>
  <si>
    <t>13.38069153</t>
  </si>
  <si>
    <t>50.02788925</t>
  </si>
  <si>
    <t>13.325634</t>
  </si>
  <si>
    <t>Třebovle</t>
  </si>
  <si>
    <t>50.02817917</t>
  </si>
  <si>
    <t>14.96176147</t>
  </si>
  <si>
    <t>Veletov</t>
  </si>
  <si>
    <t>50.02842712</t>
  </si>
  <si>
    <t>15.30452347</t>
  </si>
  <si>
    <t>Velké Losiny</t>
  </si>
  <si>
    <t>50.02846527</t>
  </si>
  <si>
    <t>17.03898811</t>
  </si>
  <si>
    <t>Jablonné nad Orlicí</t>
  </si>
  <si>
    <t>50.02851486</t>
  </si>
  <si>
    <t>16.60170555</t>
  </si>
  <si>
    <t>Úbočí</t>
  </si>
  <si>
    <t>50.02856445</t>
  </si>
  <si>
    <t>12.56075191</t>
  </si>
  <si>
    <t>50.02872086</t>
  </si>
  <si>
    <t>16.26296997</t>
  </si>
  <si>
    <t>50.02884674</t>
  </si>
  <si>
    <t>17.5958519</t>
  </si>
  <si>
    <t>Přehvozdí</t>
  </si>
  <si>
    <t>50.02894211</t>
  </si>
  <si>
    <t>14.83952332</t>
  </si>
  <si>
    <t>Dašice</t>
  </si>
  <si>
    <t>50.0292778</t>
  </si>
  <si>
    <t>15.91039658</t>
  </si>
  <si>
    <t>Moravský Karlov</t>
  </si>
  <si>
    <t>50.02931213</t>
  </si>
  <si>
    <t>16.7773571</t>
  </si>
  <si>
    <t>Bošín</t>
  </si>
  <si>
    <t>50.0294342</t>
  </si>
  <si>
    <t>16.20884323</t>
  </si>
  <si>
    <t>Tytry</t>
  </si>
  <si>
    <t>50.02946472</t>
  </si>
  <si>
    <t>13.73735237</t>
  </si>
  <si>
    <t>50.02947235</t>
  </si>
  <si>
    <t>18.06860161</t>
  </si>
  <si>
    <t>50.02963638</t>
  </si>
  <si>
    <t>15.61667156</t>
  </si>
  <si>
    <t>Velká Skrovnice</t>
  </si>
  <si>
    <t>50.02981949</t>
  </si>
  <si>
    <t>16.31856918</t>
  </si>
  <si>
    <t>50.02988815</t>
  </si>
  <si>
    <t>12.89212418</t>
  </si>
  <si>
    <t>Uhříněves</t>
  </si>
  <si>
    <t>50.03004456</t>
  </si>
  <si>
    <t>14.60616398</t>
  </si>
  <si>
    <t>Dolní Roveň</t>
  </si>
  <si>
    <t>50.03028107</t>
  </si>
  <si>
    <t>15.96708488</t>
  </si>
  <si>
    <t>50.03036499</t>
  </si>
  <si>
    <t>14.66924858</t>
  </si>
  <si>
    <t>Poseč</t>
  </si>
  <si>
    <t>50.03044891</t>
  </si>
  <si>
    <t>12.92004013</t>
  </si>
  <si>
    <t>50.03052139</t>
  </si>
  <si>
    <t>15.09640408</t>
  </si>
  <si>
    <t>Skořenice</t>
  </si>
  <si>
    <t>50.03056717</t>
  </si>
  <si>
    <t>16.221138</t>
  </si>
  <si>
    <t>Slapany</t>
  </si>
  <si>
    <t>50.03074265</t>
  </si>
  <si>
    <t>12.37461662</t>
  </si>
  <si>
    <t>50.03084564</t>
  </si>
  <si>
    <t>14.22729683</t>
  </si>
  <si>
    <t>Drahelčice</t>
  </si>
  <si>
    <t>50.03087234</t>
  </si>
  <si>
    <t>14.20499325</t>
  </si>
  <si>
    <t>50.03089523</t>
  </si>
  <si>
    <t>14.91458988</t>
  </si>
  <si>
    <t>Nový Hroznatov</t>
  </si>
  <si>
    <t>50.03090668</t>
  </si>
  <si>
    <t>12.40964603</t>
  </si>
  <si>
    <t>Orličky</t>
  </si>
  <si>
    <t>50.03091049</t>
  </si>
  <si>
    <t>16.67876244</t>
  </si>
  <si>
    <t>Letohrad</t>
  </si>
  <si>
    <t>50.0314064</t>
  </si>
  <si>
    <t>16.51108551</t>
  </si>
  <si>
    <t>50.03165817</t>
  </si>
  <si>
    <t>15.25796509</t>
  </si>
  <si>
    <t>Krč (část)</t>
  </si>
  <si>
    <t>50.03190231</t>
  </si>
  <si>
    <t>14.45131111</t>
  </si>
  <si>
    <t>Řeporyje</t>
  </si>
  <si>
    <t>50.03204346</t>
  </si>
  <si>
    <t>14.31334591</t>
  </si>
  <si>
    <t>50.03242874</t>
  </si>
  <si>
    <t>15.46120644</t>
  </si>
  <si>
    <t>Pocheň</t>
  </si>
  <si>
    <t>50.03315353</t>
  </si>
  <si>
    <t>12.46878815</t>
  </si>
  <si>
    <t>Jinočany</t>
  </si>
  <si>
    <t>50.03332901</t>
  </si>
  <si>
    <t>14.26726437</t>
  </si>
  <si>
    <t>Břežany I</t>
  </si>
  <si>
    <t>50.03342056</t>
  </si>
  <si>
    <t>15.08105564</t>
  </si>
  <si>
    <t>50.0334816</t>
  </si>
  <si>
    <t>14.52955341</t>
  </si>
  <si>
    <t>České Libchavy</t>
  </si>
  <si>
    <t>50.03359222</t>
  </si>
  <si>
    <t>16.37378883</t>
  </si>
  <si>
    <t>Braník (část)</t>
  </si>
  <si>
    <t>50.03398132</t>
  </si>
  <si>
    <t>14.41427326</t>
  </si>
  <si>
    <t>Rosice nad Labem</t>
  </si>
  <si>
    <t>50.03413773</t>
  </si>
  <si>
    <t>15.74886703</t>
  </si>
  <si>
    <t>Řečany nad Labem</t>
  </si>
  <si>
    <t>50.03419113</t>
  </si>
  <si>
    <t>15.47649288</t>
  </si>
  <si>
    <t>Hlubočepy</t>
  </si>
  <si>
    <t>50.03421402</t>
  </si>
  <si>
    <t>14.36323166</t>
  </si>
  <si>
    <t>Mělice</t>
  </si>
  <si>
    <t>50.03430939</t>
  </si>
  <si>
    <t>15.61705303</t>
  </si>
  <si>
    <t>50.03432083</t>
  </si>
  <si>
    <t>15.78034782</t>
  </si>
  <si>
    <t>Raškov</t>
  </si>
  <si>
    <t>50.03448105</t>
  </si>
  <si>
    <t>16.89990616</t>
  </si>
  <si>
    <t>Salajna</t>
  </si>
  <si>
    <t>50.03454208</t>
  </si>
  <si>
    <t>12.5098114</t>
  </si>
  <si>
    <t>Velká Buková</t>
  </si>
  <si>
    <t>50.0346489</t>
  </si>
  <si>
    <t>13.84663391</t>
  </si>
  <si>
    <t>Zalešany</t>
  </si>
  <si>
    <t>50.03483582</t>
  </si>
  <si>
    <t>15.00543213</t>
  </si>
  <si>
    <t>50.03493118</t>
  </si>
  <si>
    <t>14.94064331</t>
  </si>
  <si>
    <t>Žabonosy</t>
  </si>
  <si>
    <t>50.03497314</t>
  </si>
  <si>
    <t>15.03684139</t>
  </si>
  <si>
    <t>Srnojedy</t>
  </si>
  <si>
    <t>50.03498077</t>
  </si>
  <si>
    <t>15.71845436</t>
  </si>
  <si>
    <t>Sýkořice</t>
  </si>
  <si>
    <t>50.03512955</t>
  </si>
  <si>
    <t>13.93188</t>
  </si>
  <si>
    <t>Miškovice</t>
  </si>
  <si>
    <t>50.03516769</t>
  </si>
  <si>
    <t>14.99336433</t>
  </si>
  <si>
    <t>Panoší Újezd</t>
  </si>
  <si>
    <t>50.03530884</t>
  </si>
  <si>
    <t>13.71313763</t>
  </si>
  <si>
    <t>Kosmová</t>
  </si>
  <si>
    <t>50.03531265</t>
  </si>
  <si>
    <t>12.97490978</t>
  </si>
  <si>
    <t>50.03551483</t>
  </si>
  <si>
    <t>13.14124203</t>
  </si>
  <si>
    <t>Kunov</t>
  </si>
  <si>
    <t>50.03580475</t>
  </si>
  <si>
    <t>17.52184105</t>
  </si>
  <si>
    <t>50.03606033</t>
  </si>
  <si>
    <t>15.41534042</t>
  </si>
  <si>
    <t>50.03614044</t>
  </si>
  <si>
    <t>16.24403954</t>
  </si>
  <si>
    <t>Praha 4 Krč</t>
  </si>
  <si>
    <t>50.03652954</t>
  </si>
  <si>
    <t>14.43683815</t>
  </si>
  <si>
    <t>Prohoř</t>
  </si>
  <si>
    <t>50.03659821</t>
  </si>
  <si>
    <t>13.10629177</t>
  </si>
  <si>
    <t>Koldín</t>
  </si>
  <si>
    <t>50.03664017</t>
  </si>
  <si>
    <t>16.25022316</t>
  </si>
  <si>
    <t>50.03686905</t>
  </si>
  <si>
    <t>12.44638824</t>
  </si>
  <si>
    <t>Křivoklát</t>
  </si>
  <si>
    <t>50.03701782</t>
  </si>
  <si>
    <t>13.86826229</t>
  </si>
  <si>
    <t>Krakov</t>
  </si>
  <si>
    <t>50.03730392</t>
  </si>
  <si>
    <t>13.64636803</t>
  </si>
  <si>
    <t>50.03735733</t>
  </si>
  <si>
    <t>12.78555775</t>
  </si>
  <si>
    <t>50.03749466</t>
  </si>
  <si>
    <t>14.72030258</t>
  </si>
  <si>
    <t>Lžovice</t>
  </si>
  <si>
    <t>50.03770065</t>
  </si>
  <si>
    <t>15.34232235</t>
  </si>
  <si>
    <t>Sluštice</t>
  </si>
  <si>
    <t>50.03774261</t>
  </si>
  <si>
    <t>14.68576813</t>
  </si>
  <si>
    <t>Opočínek</t>
  </si>
  <si>
    <t>50.03789139</t>
  </si>
  <si>
    <t>15.6534586</t>
  </si>
  <si>
    <t>Konárovice</t>
  </si>
  <si>
    <t>50.03800964</t>
  </si>
  <si>
    <t>15.28170586</t>
  </si>
  <si>
    <t>50.03829956</t>
  </si>
  <si>
    <t>16.4297905</t>
  </si>
  <si>
    <t>Královice</t>
  </si>
  <si>
    <t>50.03837585</t>
  </si>
  <si>
    <t>14.63531876</t>
  </si>
  <si>
    <t>50.03917313</t>
  </si>
  <si>
    <t>14.55907154</t>
  </si>
  <si>
    <t>Přelouč</t>
  </si>
  <si>
    <t>50.03928375</t>
  </si>
  <si>
    <t>15.56015301</t>
  </si>
  <si>
    <t>50.0392952</t>
  </si>
  <si>
    <t>13.20474529</t>
  </si>
  <si>
    <t>Všesulov</t>
  </si>
  <si>
    <t>50.03979874</t>
  </si>
  <si>
    <t>13.61448288</t>
  </si>
  <si>
    <t>Zlatá</t>
  </si>
  <si>
    <t>50.04004288</t>
  </si>
  <si>
    <t>14.70778084</t>
  </si>
  <si>
    <t>Hradešín</t>
  </si>
  <si>
    <t>50.0401535</t>
  </si>
  <si>
    <t>14.75541878</t>
  </si>
  <si>
    <t>Lány na Důlku</t>
  </si>
  <si>
    <t>Plchůvky</t>
  </si>
  <si>
    <t>50.04026413</t>
  </si>
  <si>
    <t>16.16369247</t>
  </si>
  <si>
    <t>50.04028702</t>
  </si>
  <si>
    <t>14.49197483</t>
  </si>
  <si>
    <t>Komárov - Dolní Roveň</t>
  </si>
  <si>
    <t>50.04061127</t>
  </si>
  <si>
    <t>15.9448204</t>
  </si>
  <si>
    <t>Jamné nad Orlicí</t>
  </si>
  <si>
    <t>50.04081726</t>
  </si>
  <si>
    <t>16.63365364</t>
  </si>
  <si>
    <t>Zbečno</t>
  </si>
  <si>
    <t>50.04095459</t>
  </si>
  <si>
    <t>13.92249012</t>
  </si>
  <si>
    <t>50.04111099</t>
  </si>
  <si>
    <t>13.06785011</t>
  </si>
  <si>
    <t>Dubnice</t>
  </si>
  <si>
    <t>50.04130554</t>
  </si>
  <si>
    <t>17.64190483</t>
  </si>
  <si>
    <t>Spojil</t>
  </si>
  <si>
    <t>50.04137802</t>
  </si>
  <si>
    <t>15.82199287</t>
  </si>
  <si>
    <t>50.04150772</t>
  </si>
  <si>
    <t>15.67080593</t>
  </si>
  <si>
    <t>Týnec nad Labem</t>
  </si>
  <si>
    <t>50.04180527</t>
  </si>
  <si>
    <t>15.35589886</t>
  </si>
  <si>
    <t>Světlá Hora</t>
  </si>
  <si>
    <t>50.04216766</t>
  </si>
  <si>
    <t>17.40141678</t>
  </si>
  <si>
    <t>Sudslava</t>
  </si>
  <si>
    <t>50.04218674</t>
  </si>
  <si>
    <t>16.28601074</t>
  </si>
  <si>
    <t>Úhonice</t>
  </si>
  <si>
    <t>50.04232025</t>
  </si>
  <si>
    <t>14.1849556</t>
  </si>
  <si>
    <t>Plchovice</t>
  </si>
  <si>
    <t>50.04246902</t>
  </si>
  <si>
    <t>16.18474007</t>
  </si>
  <si>
    <t>Rabštejn nad Střelou</t>
  </si>
  <si>
    <t>50.04280472</t>
  </si>
  <si>
    <t>13.29230213</t>
  </si>
  <si>
    <t>Lány u Dašic</t>
  </si>
  <si>
    <t>50.04281616</t>
  </si>
  <si>
    <t>15.89124966</t>
  </si>
  <si>
    <t>Kojice</t>
  </si>
  <si>
    <t>50.04312897</t>
  </si>
  <si>
    <t>15.38719559</t>
  </si>
  <si>
    <t>50.04329681</t>
  </si>
  <si>
    <t>13.01988125</t>
  </si>
  <si>
    <t>50.04349518</t>
  </si>
  <si>
    <t>15.78588581</t>
  </si>
  <si>
    <t>Kšely</t>
  </si>
  <si>
    <t>50.04366684</t>
  </si>
  <si>
    <t>14.90057755</t>
  </si>
  <si>
    <t>Brť</t>
  </si>
  <si>
    <t>50.04390717</t>
  </si>
  <si>
    <t>12.8902092</t>
  </si>
  <si>
    <t>50.04421997</t>
  </si>
  <si>
    <t>13.56151199</t>
  </si>
  <si>
    <t>Žihle</t>
  </si>
  <si>
    <t>50.04448318</t>
  </si>
  <si>
    <t>13.36966991</t>
  </si>
  <si>
    <t>Všetaty</t>
  </si>
  <si>
    <t>50.04452515</t>
  </si>
  <si>
    <t>13.75754642</t>
  </si>
  <si>
    <t>Pardubice-část</t>
  </si>
  <si>
    <t>50.04466629</t>
  </si>
  <si>
    <t>15.79216862</t>
  </si>
  <si>
    <t>Mrzky</t>
  </si>
  <si>
    <t>50.04468155</t>
  </si>
  <si>
    <t>14.8105917</t>
  </si>
  <si>
    <t>50.04468536</t>
  </si>
  <si>
    <t>16.44439507</t>
  </si>
  <si>
    <t>50.04473495</t>
  </si>
  <si>
    <t>14.25721073</t>
  </si>
  <si>
    <t>50.04506302</t>
  </si>
  <si>
    <t>12.56266594</t>
  </si>
  <si>
    <t>Bredůvka</t>
  </si>
  <si>
    <t>Podkozí</t>
  </si>
  <si>
    <t>50.04537201</t>
  </si>
  <si>
    <t>14.10709667</t>
  </si>
  <si>
    <t>Ostřetín</t>
  </si>
  <si>
    <t>50.04551697</t>
  </si>
  <si>
    <t>16.02746964</t>
  </si>
  <si>
    <t>Sedmidvory</t>
  </si>
  <si>
    <t>50.04576111</t>
  </si>
  <si>
    <t>17.13054276</t>
  </si>
  <si>
    <t>Třebom</t>
  </si>
  <si>
    <t>50.04589462</t>
  </si>
  <si>
    <t>18.02578735</t>
  </si>
  <si>
    <t>50.04602814</t>
  </si>
  <si>
    <t>16.56266594</t>
  </si>
  <si>
    <t>Škvorec</t>
  </si>
  <si>
    <t>50.04627609</t>
  </si>
  <si>
    <t>14.73117638</t>
  </si>
  <si>
    <t>Kopřivná</t>
  </si>
  <si>
    <t>50.04656982</t>
  </si>
  <si>
    <t>16.94713593</t>
  </si>
  <si>
    <t>50.04663849</t>
  </si>
  <si>
    <t>15.15656567</t>
  </si>
  <si>
    <t>50.04696274</t>
  </si>
  <si>
    <t>13.48770332</t>
  </si>
  <si>
    <t>Tuchoraz</t>
  </si>
  <si>
    <t>50.04700089</t>
  </si>
  <si>
    <t>14.84977055</t>
  </si>
  <si>
    <t>Sobkovice</t>
  </si>
  <si>
    <t>50.04721069</t>
  </si>
  <si>
    <t>16.59586716</t>
  </si>
  <si>
    <t>Malinová</t>
  </si>
  <si>
    <t>50.04735565</t>
  </si>
  <si>
    <t>13.66742802</t>
  </si>
  <si>
    <t>Vrátkov</t>
  </si>
  <si>
    <t>50.04737473</t>
  </si>
  <si>
    <t>14.83508015</t>
  </si>
  <si>
    <t>Vítězov</t>
  </si>
  <si>
    <t>50.04745102</t>
  </si>
  <si>
    <t>15.11991596</t>
  </si>
  <si>
    <t>Šedivec</t>
  </si>
  <si>
    <t>50.04809189</t>
  </si>
  <si>
    <t>13.58854389</t>
  </si>
  <si>
    <t>50.04840851</t>
  </si>
  <si>
    <t>16.26250648</t>
  </si>
  <si>
    <t>Rychnov nad Kněžnou</t>
  </si>
  <si>
    <t>Horní Jelení</t>
  </si>
  <si>
    <t>50.04883957</t>
  </si>
  <si>
    <t>16.08383179</t>
  </si>
  <si>
    <t>50.04886246</t>
  </si>
  <si>
    <t>12.6301136</t>
  </si>
  <si>
    <t>Stodůlky</t>
  </si>
  <si>
    <t>50.04932404</t>
  </si>
  <si>
    <t>14.31851768</t>
  </si>
  <si>
    <t>Úvalno</t>
  </si>
  <si>
    <t>50.04933548</t>
  </si>
  <si>
    <t>17.74439812</t>
  </si>
  <si>
    <t>Jinonice</t>
  </si>
  <si>
    <t>50.04946136</t>
  </si>
  <si>
    <t>14.34921837</t>
  </si>
  <si>
    <t>Selmice</t>
  </si>
  <si>
    <t>50.04982758</t>
  </si>
  <si>
    <t>15.44031525</t>
  </si>
  <si>
    <t>Záběhlice (část)</t>
  </si>
  <si>
    <t>50.04986191</t>
  </si>
  <si>
    <t>14.51123238</t>
  </si>
  <si>
    <t>50.04997635</t>
  </si>
  <si>
    <t>13.86253166</t>
  </si>
  <si>
    <t>Prameny</t>
  </si>
  <si>
    <t>50.05011368</t>
  </si>
  <si>
    <t>12.73215961</t>
  </si>
  <si>
    <t>Sendražice</t>
  </si>
  <si>
    <t>50.05015182</t>
  </si>
  <si>
    <t>15.22030067</t>
  </si>
  <si>
    <t>Dolní Jelení</t>
  </si>
  <si>
    <t>50.05036926</t>
  </si>
  <si>
    <t>16.10833549</t>
  </si>
  <si>
    <t>Kostelecké Horky</t>
  </si>
  <si>
    <t>50.0504303</t>
  </si>
  <si>
    <t>16.2054615</t>
  </si>
  <si>
    <t>Plaňany</t>
  </si>
  <si>
    <t>50.05055237</t>
  </si>
  <si>
    <t>15.03132439</t>
  </si>
  <si>
    <t>Horní Měcholupy</t>
  </si>
  <si>
    <t>50.05094147</t>
  </si>
  <si>
    <t>14.54033661</t>
  </si>
  <si>
    <t>Nová Ves I</t>
  </si>
  <si>
    <t>50.05117035</t>
  </si>
  <si>
    <t>15.14655876</t>
  </si>
  <si>
    <t>50.05117416</t>
  </si>
  <si>
    <t>13.69851398</t>
  </si>
  <si>
    <t>Vrbčany</t>
  </si>
  <si>
    <t>50.05130768</t>
  </si>
  <si>
    <t>14.99400806</t>
  </si>
  <si>
    <t>Pšov</t>
  </si>
  <si>
    <t>50.0514946</t>
  </si>
  <si>
    <t>13.17065144</t>
  </si>
  <si>
    <t>Přišimasy</t>
  </si>
  <si>
    <t>50.05154419</t>
  </si>
  <si>
    <t>14.76339722</t>
  </si>
  <si>
    <t>Ptice</t>
  </si>
  <si>
    <t>50.05170441</t>
  </si>
  <si>
    <t>14.17398167</t>
  </si>
  <si>
    <t>50.05183792</t>
  </si>
  <si>
    <t>16.53603172</t>
  </si>
  <si>
    <t>50.05198288</t>
  </si>
  <si>
    <t>16.23271942</t>
  </si>
  <si>
    <t>50.05213165</t>
  </si>
  <si>
    <t>17.37771606</t>
  </si>
  <si>
    <t>Labské Chrčice</t>
  </si>
  <si>
    <t>50.05228043</t>
  </si>
  <si>
    <t>15.40988064</t>
  </si>
  <si>
    <t>Lhoty u Potštejna</t>
  </si>
  <si>
    <t>50.05260849</t>
  </si>
  <si>
    <t>16.26007271</t>
  </si>
  <si>
    <t>Břehy</t>
  </si>
  <si>
    <t>50.05263138</t>
  </si>
  <si>
    <t>15.58215141</t>
  </si>
  <si>
    <t>Praha 4 - Nusle</t>
  </si>
  <si>
    <t>50.05277634</t>
  </si>
  <si>
    <t>14.44434643</t>
  </si>
  <si>
    <t>Dětřichovice</t>
  </si>
  <si>
    <t>50.05280685</t>
  </si>
  <si>
    <t>17.44484138</t>
  </si>
  <si>
    <t>50.05291748</t>
  </si>
  <si>
    <t>13.14363194</t>
  </si>
  <si>
    <t>50.05337906</t>
  </si>
  <si>
    <t>16.48388672</t>
  </si>
  <si>
    <t>Měchov</t>
  </si>
  <si>
    <t>50.05347061</t>
  </si>
  <si>
    <t>12.87826538</t>
  </si>
  <si>
    <t>Býkov-Láryšov</t>
  </si>
  <si>
    <t>50.05362701</t>
  </si>
  <si>
    <t>17.69053268</t>
  </si>
  <si>
    <t>Semín</t>
  </si>
  <si>
    <t>50.05396271</t>
  </si>
  <si>
    <t>15.52197647</t>
  </si>
  <si>
    <t>Stebnice</t>
  </si>
  <si>
    <t>50.05415344</t>
  </si>
  <si>
    <t>12.44549084</t>
  </si>
  <si>
    <t>Žárová</t>
  </si>
  <si>
    <t>50.0544014</t>
  </si>
  <si>
    <t>17.01830864</t>
  </si>
  <si>
    <t>50.05449677</t>
  </si>
  <si>
    <t>13.73736668</t>
  </si>
  <si>
    <t>Močidlec</t>
  </si>
  <si>
    <t>50.05473709</t>
  </si>
  <si>
    <t>13.22551346</t>
  </si>
  <si>
    <t>Pustověty</t>
  </si>
  <si>
    <t>50.05484009</t>
  </si>
  <si>
    <t>13.81359196</t>
  </si>
  <si>
    <t>Přistoupim</t>
  </si>
  <si>
    <t>50.05488968</t>
  </si>
  <si>
    <t>14.87839127</t>
  </si>
  <si>
    <t>50.05524063</t>
  </si>
  <si>
    <t>12.9394474</t>
  </si>
  <si>
    <t>Čaková</t>
  </si>
  <si>
    <t>50.05526733</t>
  </si>
  <si>
    <t>17.54636955</t>
  </si>
  <si>
    <t>50.05527496</t>
  </si>
  <si>
    <t>13.7800684</t>
  </si>
  <si>
    <t>50.05531311</t>
  </si>
  <si>
    <t>12.80807018</t>
  </si>
  <si>
    <t>Sokolov</t>
  </si>
  <si>
    <t>50.05561829</t>
  </si>
  <si>
    <t>15.75734138</t>
  </si>
  <si>
    <t>50.05586243</t>
  </si>
  <si>
    <t>Zavidov</t>
  </si>
  <si>
    <t>50.05612564</t>
  </si>
  <si>
    <t>13.6210537</t>
  </si>
  <si>
    <t>Sibřina</t>
  </si>
  <si>
    <t>50.05615616</t>
  </si>
  <si>
    <t>14.67089558</t>
  </si>
  <si>
    <t>Černá u Bohdanče</t>
  </si>
  <si>
    <t>50.05615997</t>
  </si>
  <si>
    <t>15.67361832</t>
  </si>
  <si>
    <t>50.05619431</t>
  </si>
  <si>
    <t>12.54557323</t>
  </si>
  <si>
    <t>Hejnice</t>
  </si>
  <si>
    <t>50.0562706</t>
  </si>
  <si>
    <t>16.39934349</t>
  </si>
  <si>
    <t>Dobročovice</t>
  </si>
  <si>
    <t>Štědrá</t>
  </si>
  <si>
    <t>50.05644989</t>
  </si>
  <si>
    <t>13.11481476</t>
  </si>
  <si>
    <t>Rybitví</t>
  </si>
  <si>
    <t>50.05668259</t>
  </si>
  <si>
    <t>15.70619678</t>
  </si>
  <si>
    <t>Nekoř</t>
  </si>
  <si>
    <t>50.05677032</t>
  </si>
  <si>
    <t>16.55207825</t>
  </si>
  <si>
    <t>Toužim</t>
  </si>
  <si>
    <t>50.05683899</t>
  </si>
  <si>
    <t>12.98873425</t>
  </si>
  <si>
    <t>Tismice</t>
  </si>
  <si>
    <t>50.05698013</t>
  </si>
  <si>
    <t>14.82039928</t>
  </si>
  <si>
    <t>50.0571785</t>
  </si>
  <si>
    <t>14.68765163</t>
  </si>
  <si>
    <t>Kladruby nad Labem</t>
  </si>
  <si>
    <t>50.05727768</t>
  </si>
  <si>
    <t>15.48497105</t>
  </si>
  <si>
    <t>Malá Šitboř</t>
  </si>
  <si>
    <t>50.0573349</t>
  </si>
  <si>
    <t>12.52563953</t>
  </si>
  <si>
    <t>50.05738068</t>
  </si>
  <si>
    <t>13.46055794</t>
  </si>
  <si>
    <t>Otěvěky</t>
  </si>
  <si>
    <t>50.05792999</t>
  </si>
  <si>
    <t>13.47447205</t>
  </si>
  <si>
    <t>Radyně</t>
  </si>
  <si>
    <t>50.05817795</t>
  </si>
  <si>
    <t>13.05203342</t>
  </si>
  <si>
    <t>Květnice</t>
  </si>
  <si>
    <t>50.05820847</t>
  </si>
  <si>
    <t>14.68045902</t>
  </si>
  <si>
    <t>Limuzy</t>
  </si>
  <si>
    <t>50.05890656</t>
  </si>
  <si>
    <t>14.78724861</t>
  </si>
  <si>
    <t>50.05910492</t>
  </si>
  <si>
    <t>14.46694469</t>
  </si>
  <si>
    <t>Brložec</t>
  </si>
  <si>
    <t>50.05911255</t>
  </si>
  <si>
    <t>13.06948853</t>
  </si>
  <si>
    <t>Velim</t>
  </si>
  <si>
    <t>50.05912018</t>
  </si>
  <si>
    <t>15.10352993</t>
  </si>
  <si>
    <t>Dolní Orlice</t>
  </si>
  <si>
    <t>50.05916977</t>
  </si>
  <si>
    <t>16.7555542</t>
  </si>
  <si>
    <t>Hradišťko I</t>
  </si>
  <si>
    <t>50.05978012</t>
  </si>
  <si>
    <t>15.1897459</t>
  </si>
  <si>
    <t>Sopotnice</t>
  </si>
  <si>
    <t>50.06022263</t>
  </si>
  <si>
    <t>16.34473419</t>
  </si>
  <si>
    <t>Malé Kyšice</t>
  </si>
  <si>
    <t>50.06054306</t>
  </si>
  <si>
    <t>14.09304714</t>
  </si>
  <si>
    <t>Chýně</t>
  </si>
  <si>
    <t>50.06061554</t>
  </si>
  <si>
    <t>14.22665119</t>
  </si>
  <si>
    <t>Praha 5 - Zličín</t>
  </si>
  <si>
    <t>50.06080246</t>
  </si>
  <si>
    <t>14.28721619</t>
  </si>
  <si>
    <t>Hostivař</t>
  </si>
  <si>
    <t>50.06081009</t>
  </si>
  <si>
    <t>14.53723717</t>
  </si>
  <si>
    <t>Živanice</t>
  </si>
  <si>
    <t>50.06093216</t>
  </si>
  <si>
    <t>15.64754391</t>
  </si>
  <si>
    <t>Andělská Hora</t>
  </si>
  <si>
    <t>50.06100845</t>
  </si>
  <si>
    <t>17.39129829</t>
  </si>
  <si>
    <t>50.06149673</t>
  </si>
  <si>
    <t>14.59115887</t>
  </si>
  <si>
    <t>Zličín</t>
  </si>
  <si>
    <t>50.06151199</t>
  </si>
  <si>
    <t>14.28389072</t>
  </si>
  <si>
    <t>50.06172943</t>
  </si>
  <si>
    <t>14.14800835</t>
  </si>
  <si>
    <t>50.06181717</t>
  </si>
  <si>
    <t>16.24773026</t>
  </si>
  <si>
    <t>Kladina</t>
  </si>
  <si>
    <t>50.06215286</t>
  </si>
  <si>
    <t>15.87706661</t>
  </si>
  <si>
    <t>Velká Chmelištná</t>
  </si>
  <si>
    <t>50.06230545</t>
  </si>
  <si>
    <t>13.5507679</t>
  </si>
  <si>
    <t>Dolní Pelhřimov</t>
  </si>
  <si>
    <t>50.06267929</t>
  </si>
  <si>
    <t>12.33827591</t>
  </si>
  <si>
    <t>50.06271744</t>
  </si>
  <si>
    <t>12.49196815</t>
  </si>
  <si>
    <t>Koloděje</t>
  </si>
  <si>
    <t>50.0627327</t>
  </si>
  <si>
    <t>14.63512325</t>
  </si>
  <si>
    <t>Horní Bohdíkov</t>
  </si>
  <si>
    <t>50.06285477</t>
  </si>
  <si>
    <t>17.00415039</t>
  </si>
  <si>
    <t>Ovčáry</t>
  </si>
  <si>
    <t>50.06291199</t>
  </si>
  <si>
    <t>15.24162197</t>
  </si>
  <si>
    <t>Václavy</t>
  </si>
  <si>
    <t>50.06319809</t>
  </si>
  <si>
    <t>13.59734344</t>
  </si>
  <si>
    <t>Brantice</t>
  </si>
  <si>
    <t>50.06362534</t>
  </si>
  <si>
    <t>17.62763214</t>
  </si>
  <si>
    <t>50.06390381</t>
  </si>
  <si>
    <t>15.75584316</t>
  </si>
  <si>
    <t>Košíře</t>
  </si>
  <si>
    <t>50.06425858</t>
  </si>
  <si>
    <t>14.34481144</t>
  </si>
  <si>
    <t>Strašnice</t>
  </si>
  <si>
    <t>50.06445694</t>
  </si>
  <si>
    <t>14.50640869</t>
  </si>
  <si>
    <t>Dolní Měcholupy</t>
  </si>
  <si>
    <t>50.06452942</t>
  </si>
  <si>
    <t>14.55169296</t>
  </si>
  <si>
    <t>50.06458282</t>
  </si>
  <si>
    <t>15.71240616</t>
  </si>
  <si>
    <t>Nové Město (část)</t>
  </si>
  <si>
    <t>14.4210434</t>
  </si>
  <si>
    <t>Praha 5 Smíchov</t>
  </si>
  <si>
    <t>50.06463623</t>
  </si>
  <si>
    <t>14.37172318</t>
  </si>
  <si>
    <t>Suchá Rudná</t>
  </si>
  <si>
    <t>50.06466675</t>
  </si>
  <si>
    <t>17.36168861</t>
  </si>
  <si>
    <t>50.06468964</t>
  </si>
  <si>
    <t>14.91007996</t>
  </si>
  <si>
    <t>Staré Hradiště</t>
  </si>
  <si>
    <t>50.06481171</t>
  </si>
  <si>
    <t>15.78012943</t>
  </si>
  <si>
    <t>50.06525803</t>
  </si>
  <si>
    <t>17.742239</t>
  </si>
  <si>
    <t>50.06532669</t>
  </si>
  <si>
    <t>14.01747036</t>
  </si>
  <si>
    <t>50.06608582</t>
  </si>
  <si>
    <t>14.92967987</t>
  </si>
  <si>
    <t>50.06617737</t>
  </si>
  <si>
    <t>14.9603529</t>
  </si>
  <si>
    <t>Těchonín</t>
  </si>
  <si>
    <t>50.06619263</t>
  </si>
  <si>
    <t>16.62095451</t>
  </si>
  <si>
    <t>Sezemice</t>
  </si>
  <si>
    <t>50.06640625</t>
  </si>
  <si>
    <t>15.85309601</t>
  </si>
  <si>
    <t>50.06643677</t>
  </si>
  <si>
    <t>14.468894</t>
  </si>
  <si>
    <t>Řepy</t>
  </si>
  <si>
    <t>50.06652451</t>
  </si>
  <si>
    <t>14.30060768</t>
  </si>
  <si>
    <t>Krakovany</t>
  </si>
  <si>
    <t>50.06656265</t>
  </si>
  <si>
    <t>15.37103367</t>
  </si>
  <si>
    <t>50.0668869</t>
  </si>
  <si>
    <t>13.7713871</t>
  </si>
  <si>
    <t>Býchory</t>
  </si>
  <si>
    <t>50.06719971</t>
  </si>
  <si>
    <t>15.27629948</t>
  </si>
  <si>
    <t>50.06720352</t>
  </si>
  <si>
    <t>13.64162445</t>
  </si>
  <si>
    <t>Pastuchovice</t>
  </si>
  <si>
    <t>50.06726456</t>
  </si>
  <si>
    <t>13.38605118</t>
  </si>
  <si>
    <t>50.06748581</t>
  </si>
  <si>
    <t>12.86375809</t>
  </si>
  <si>
    <t>50.06765747</t>
  </si>
  <si>
    <t>16.22851944</t>
  </si>
  <si>
    <t>Senec</t>
  </si>
  <si>
    <t>50.06768036</t>
  </si>
  <si>
    <t>13.70872688</t>
  </si>
  <si>
    <t>50.06786728</t>
  </si>
  <si>
    <t>12.42917347</t>
  </si>
  <si>
    <t>Malešice(část)</t>
  </si>
  <si>
    <t>50.06787109</t>
  </si>
  <si>
    <t>14.50689411</t>
  </si>
  <si>
    <t>50.06800079</t>
  </si>
  <si>
    <t>15.01543903</t>
  </si>
  <si>
    <t>Studené</t>
  </si>
  <si>
    <t>50.06807709</t>
  </si>
  <si>
    <t>16.59035683</t>
  </si>
  <si>
    <t>Kolešov</t>
  </si>
  <si>
    <t>Bělušice</t>
  </si>
  <si>
    <t>50.06816483</t>
  </si>
  <si>
    <t>15.32071495</t>
  </si>
  <si>
    <t>Široká Niva</t>
  </si>
  <si>
    <t>50.0682106</t>
  </si>
  <si>
    <t>17.48705864</t>
  </si>
  <si>
    <t>Příčina</t>
  </si>
  <si>
    <t>50.06821823</t>
  </si>
  <si>
    <t>13.66833115</t>
  </si>
  <si>
    <t>Časy</t>
  </si>
  <si>
    <t>50.06830597</t>
  </si>
  <si>
    <t>15.89832306</t>
  </si>
  <si>
    <t>Loučná nad Desnou</t>
  </si>
  <si>
    <t>50.06842804</t>
  </si>
  <si>
    <t>17.08975792</t>
  </si>
  <si>
    <t>Břve</t>
  </si>
  <si>
    <t>50.06846619</t>
  </si>
  <si>
    <t>14.24283504</t>
  </si>
  <si>
    <t>Ryšín</t>
  </si>
  <si>
    <t>50.06882477</t>
  </si>
  <si>
    <t>13.78768635</t>
  </si>
  <si>
    <t>50.06895065</t>
  </si>
  <si>
    <t>14.16404629</t>
  </si>
  <si>
    <t>Praha 5 - Košíře</t>
  </si>
  <si>
    <t>50.06906128</t>
  </si>
  <si>
    <t>14.34205437</t>
  </si>
  <si>
    <t>Dlouhoňovice</t>
  </si>
  <si>
    <t>50.06949997</t>
  </si>
  <si>
    <t>16.43474007</t>
  </si>
  <si>
    <t>Chotutice</t>
  </si>
  <si>
    <t>50.0695076</t>
  </si>
  <si>
    <t>14.99288654</t>
  </si>
  <si>
    <t>Cerhenice</t>
  </si>
  <si>
    <t>50.06964111</t>
  </si>
  <si>
    <t>15.07413292</t>
  </si>
  <si>
    <t>Úval</t>
  </si>
  <si>
    <t>50.0697937</t>
  </si>
  <si>
    <t>12.52315426</t>
  </si>
  <si>
    <t>50.07010651</t>
  </si>
  <si>
    <t>12.47356892</t>
  </si>
  <si>
    <t>50.07016373</t>
  </si>
  <si>
    <t>13.14497852</t>
  </si>
  <si>
    <t>Proruby</t>
  </si>
  <si>
    <t>50.07056046</t>
  </si>
  <si>
    <t>16.30142784</t>
  </si>
  <si>
    <t>50.07064438</t>
  </si>
  <si>
    <t>14.09383392</t>
  </si>
  <si>
    <t>Útvina</t>
  </si>
  <si>
    <t>50.07082748</t>
  </si>
  <si>
    <t>12.95777798</t>
  </si>
  <si>
    <t>50.0712738</t>
  </si>
  <si>
    <t>12.5394783</t>
  </si>
  <si>
    <t>50.07130814</t>
  </si>
  <si>
    <t>15.98493099</t>
  </si>
  <si>
    <t>Velká Čermná</t>
  </si>
  <si>
    <t>50.07149124</t>
  </si>
  <si>
    <t>16.15829659</t>
  </si>
  <si>
    <t>Veliny</t>
  </si>
  <si>
    <t>50.07179642</t>
  </si>
  <si>
    <t>16.38903427</t>
  </si>
  <si>
    <t>50.07182693</t>
  </si>
  <si>
    <t>16.05266953</t>
  </si>
  <si>
    <t>Praha - 6, Řepy</t>
  </si>
  <si>
    <t>50.07186508</t>
  </si>
  <si>
    <t>14.30094624</t>
  </si>
  <si>
    <t>Kunětice</t>
  </si>
  <si>
    <t>50.07189941</t>
  </si>
  <si>
    <t>15.82979774</t>
  </si>
  <si>
    <t>Veltruby</t>
  </si>
  <si>
    <t>50.07204819</t>
  </si>
  <si>
    <t>15.19012833</t>
  </si>
  <si>
    <t>Přelovice</t>
  </si>
  <si>
    <t>50.07210541</t>
  </si>
  <si>
    <t>15.61262321</t>
  </si>
  <si>
    <t>50.07219696</t>
  </si>
  <si>
    <t>12.92113781</t>
  </si>
  <si>
    <t>Karlova Studánka</t>
  </si>
  <si>
    <t>50.07265472</t>
  </si>
  <si>
    <t>17.30897522</t>
  </si>
  <si>
    <t>Hynčice nad Moravou</t>
  </si>
  <si>
    <t>50.07277298</t>
  </si>
  <si>
    <t>16.94754982</t>
  </si>
  <si>
    <t>Ráby</t>
  </si>
  <si>
    <t>50.07297897</t>
  </si>
  <si>
    <t>15.80263424</t>
  </si>
  <si>
    <t>50.07309723</t>
  </si>
  <si>
    <t>12.3691721</t>
  </si>
  <si>
    <t>Štěrboholy</t>
  </si>
  <si>
    <t>50.07359695</t>
  </si>
  <si>
    <t>14.55816364</t>
  </si>
  <si>
    <t>Liblice</t>
  </si>
  <si>
    <t>50.07363129</t>
  </si>
  <si>
    <t>14.88298035</t>
  </si>
  <si>
    <t>50.07369614</t>
  </si>
  <si>
    <t>13.28257561</t>
  </si>
  <si>
    <t>Rostoklaty</t>
  </si>
  <si>
    <t>50.0737648</t>
  </si>
  <si>
    <t>14.803092</t>
  </si>
  <si>
    <t>Český Brod</t>
  </si>
  <si>
    <t>50.07394791</t>
  </si>
  <si>
    <t>14.85810375</t>
  </si>
  <si>
    <t>Praha 2</t>
  </si>
  <si>
    <t>50.07400894</t>
  </si>
  <si>
    <t>14.42210197</t>
  </si>
  <si>
    <t>50.07401276</t>
  </si>
  <si>
    <t>13.70134258</t>
  </si>
  <si>
    <t>50.0741806</t>
  </si>
  <si>
    <t>16.86032677</t>
  </si>
  <si>
    <t>Tlestky</t>
  </si>
  <si>
    <t>50.07442474</t>
  </si>
  <si>
    <t>13.46321297</t>
  </si>
  <si>
    <t>Praha 3</t>
  </si>
  <si>
    <t>50.07489014</t>
  </si>
  <si>
    <t>14.48551941</t>
  </si>
  <si>
    <t>50.07495117</t>
  </si>
  <si>
    <t>14.72289944</t>
  </si>
  <si>
    <t>Božec</t>
  </si>
  <si>
    <t>50.07500839</t>
  </si>
  <si>
    <t>15.36320019</t>
  </si>
  <si>
    <t>Malá Čermná</t>
  </si>
  <si>
    <t>50.07517242</t>
  </si>
  <si>
    <t>16.13098717</t>
  </si>
  <si>
    <t>Pustá Rudná</t>
  </si>
  <si>
    <t>50.0752449</t>
  </si>
  <si>
    <t>17.39660835</t>
  </si>
  <si>
    <t>Dolní Hedeč</t>
  </si>
  <si>
    <t>50.07529449</t>
  </si>
  <si>
    <t>16.78498268</t>
  </si>
  <si>
    <t>50.07550049</t>
  </si>
  <si>
    <t>17.60255814</t>
  </si>
  <si>
    <t>Velečín</t>
  </si>
  <si>
    <t>50.07555771</t>
  </si>
  <si>
    <t>13.3989687</t>
  </si>
  <si>
    <t>Hlavečník</t>
  </si>
  <si>
    <t>50.07561874</t>
  </si>
  <si>
    <t>15.42661667</t>
  </si>
  <si>
    <t>Potštejn</t>
  </si>
  <si>
    <t>50.07659531</t>
  </si>
  <si>
    <t>16.30734634</t>
  </si>
  <si>
    <t>Újezd nad Lesy</t>
  </si>
  <si>
    <t>50.07695389</t>
  </si>
  <si>
    <t>14.66419125</t>
  </si>
  <si>
    <t>Dolní Boříkovice</t>
  </si>
  <si>
    <t>50.07699585</t>
  </si>
  <si>
    <t>16.70934677</t>
  </si>
  <si>
    <t>Celné</t>
  </si>
  <si>
    <t>50.07712936</t>
  </si>
  <si>
    <t>16.61884117</t>
  </si>
  <si>
    <t>Dobřichov</t>
  </si>
  <si>
    <t>50.0772171</t>
  </si>
  <si>
    <t>15.03529263</t>
  </si>
  <si>
    <t>Hanušovice</t>
  </si>
  <si>
    <t>50.07749557</t>
  </si>
  <si>
    <t>16.93625069</t>
  </si>
  <si>
    <t>Horní Ředice</t>
  </si>
  <si>
    <t>50.07798767</t>
  </si>
  <si>
    <t>15.92880154</t>
  </si>
  <si>
    <t>Praha 10 - Malešice</t>
  </si>
  <si>
    <t>50.07808685</t>
  </si>
  <si>
    <t>14.51364708</t>
  </si>
  <si>
    <t>Řeřichy</t>
  </si>
  <si>
    <t>50.07823181</t>
  </si>
  <si>
    <t>13.58576965</t>
  </si>
  <si>
    <t>Pekařov</t>
  </si>
  <si>
    <t>17.02721024</t>
  </si>
  <si>
    <t>Chleny</t>
  </si>
  <si>
    <t>50.07830048</t>
  </si>
  <si>
    <t>16.23999596</t>
  </si>
  <si>
    <t>Lázně Bohdaneč</t>
  </si>
  <si>
    <t>50.07845306</t>
  </si>
  <si>
    <t>15.67679882</t>
  </si>
  <si>
    <t>50.0788269</t>
  </si>
  <si>
    <t>16.23490143</t>
  </si>
  <si>
    <t>Dolní Ředice</t>
  </si>
  <si>
    <t>50.07890701</t>
  </si>
  <si>
    <t>15.91433811</t>
  </si>
  <si>
    <t>Mokřina</t>
  </si>
  <si>
    <t>50.07891464</t>
  </si>
  <si>
    <t>12.53788376</t>
  </si>
  <si>
    <t>Lstiboř</t>
  </si>
  <si>
    <t>50.07937241</t>
  </si>
  <si>
    <t>14.9062891</t>
  </si>
  <si>
    <t>Uhlířská Lhota</t>
  </si>
  <si>
    <t>50.07952881</t>
  </si>
  <si>
    <t>15.39501667</t>
  </si>
  <si>
    <t>50.07969284</t>
  </si>
  <si>
    <t>14.06813145</t>
  </si>
  <si>
    <t>Dolní Hraničná</t>
  </si>
  <si>
    <t>50.07987595</t>
  </si>
  <si>
    <t>12.28619576</t>
  </si>
  <si>
    <t>50.07991028</t>
  </si>
  <si>
    <t>17.44572067</t>
  </si>
  <si>
    <t>Běchovice</t>
  </si>
  <si>
    <t>50.07994461</t>
  </si>
  <si>
    <t>14.6066618</t>
  </si>
  <si>
    <t>Tetov</t>
  </si>
  <si>
    <t>50.08032227</t>
  </si>
  <si>
    <t>15.4448967</t>
  </si>
  <si>
    <t>Kojšovice</t>
  </si>
  <si>
    <t>50.08054352</t>
  </si>
  <si>
    <t>13.00779724</t>
  </si>
  <si>
    <t>Drahouš</t>
  </si>
  <si>
    <t>50.08055878</t>
  </si>
  <si>
    <t>13.47732639</t>
  </si>
  <si>
    <t>50.08108139</t>
  </si>
  <si>
    <t>16.50980949</t>
  </si>
  <si>
    <t>Břevnov (část)</t>
  </si>
  <si>
    <t>50.08123779</t>
  </si>
  <si>
    <t>14.32121181</t>
  </si>
  <si>
    <t>Čermná nad Orlicí</t>
  </si>
  <si>
    <t>50.08132553</t>
  </si>
  <si>
    <t>16.14535141</t>
  </si>
  <si>
    <t>Odolenovice</t>
  </si>
  <si>
    <t>50.08150101</t>
  </si>
  <si>
    <t>12.92129803</t>
  </si>
  <si>
    <t>Králíky</t>
  </si>
  <si>
    <t>50.08202744</t>
  </si>
  <si>
    <t>16.75807953</t>
  </si>
  <si>
    <t>Pastviny</t>
  </si>
  <si>
    <t>50.08207703</t>
  </si>
  <si>
    <t>16.56110954</t>
  </si>
  <si>
    <t>50.08246231</t>
  </si>
  <si>
    <t>15.88563538</t>
  </si>
  <si>
    <t>Hostivice</t>
  </si>
  <si>
    <t>50.08283615</t>
  </si>
  <si>
    <t>14.25277615</t>
  </si>
  <si>
    <t>Bečov nad Teplou</t>
  </si>
  <si>
    <t>50.08309174</t>
  </si>
  <si>
    <t>12.8392601</t>
  </si>
  <si>
    <t>Žamberk</t>
  </si>
  <si>
    <t>50.08319855</t>
  </si>
  <si>
    <t>16.46760178</t>
  </si>
  <si>
    <t>Hradčany (část)</t>
  </si>
  <si>
    <t>50.08329391</t>
  </si>
  <si>
    <t>14.39039803</t>
  </si>
  <si>
    <t>50.08349991</t>
  </si>
  <si>
    <t>15.29221821</t>
  </si>
  <si>
    <t>Srch</t>
  </si>
  <si>
    <t>50.08389282</t>
  </si>
  <si>
    <t>15.76585102</t>
  </si>
  <si>
    <t>50.08409119</t>
  </si>
  <si>
    <t>14.42353153</t>
  </si>
  <si>
    <t>Hostokryje</t>
  </si>
  <si>
    <t>50.08444977</t>
  </si>
  <si>
    <t>13.67038441</t>
  </si>
  <si>
    <t>50.08449173</t>
  </si>
  <si>
    <t>12.77628231</t>
  </si>
  <si>
    <t>Tis u Blatna</t>
  </si>
  <si>
    <t>50.08466721</t>
  </si>
  <si>
    <t>13.34597492</t>
  </si>
  <si>
    <t>Neratov</t>
  </si>
  <si>
    <t>50.08475876</t>
  </si>
  <si>
    <t>15.65264416</t>
  </si>
  <si>
    <t>Kolesa</t>
  </si>
  <si>
    <t>50.08485031</t>
  </si>
  <si>
    <t>15.4806776</t>
  </si>
  <si>
    <t>Skramníky</t>
  </si>
  <si>
    <t>50.08492661</t>
  </si>
  <si>
    <t>14.95971775</t>
  </si>
  <si>
    <t>Vlčí Habřina</t>
  </si>
  <si>
    <t>50.0850029</t>
  </si>
  <si>
    <t>15.59458065</t>
  </si>
  <si>
    <t>Ruzyně</t>
  </si>
  <si>
    <t>50.08516312</t>
  </si>
  <si>
    <t>14.29887295</t>
  </si>
  <si>
    <t>Unhošť</t>
  </si>
  <si>
    <t>50.08522415</t>
  </si>
  <si>
    <t>14.1313076</t>
  </si>
  <si>
    <t>Tuklaty</t>
  </si>
  <si>
    <t>50.08524323</t>
  </si>
  <si>
    <t>14.76829624</t>
  </si>
  <si>
    <t>Pomezí nad Ohří</t>
  </si>
  <si>
    <t>50.08552551</t>
  </si>
  <si>
    <t>12.28122997</t>
  </si>
  <si>
    <t>50.08558655</t>
  </si>
  <si>
    <t>15.36402416</t>
  </si>
  <si>
    <t>50.08564758</t>
  </si>
  <si>
    <t>12.51845646</t>
  </si>
  <si>
    <t>Koudelka</t>
  </si>
  <si>
    <t>50.08600998</t>
  </si>
  <si>
    <t>16.02506638</t>
  </si>
  <si>
    <t>Žhery</t>
  </si>
  <si>
    <t>50.08618546</t>
  </si>
  <si>
    <t>14.94459438</t>
  </si>
  <si>
    <t>Strašov</t>
  </si>
  <si>
    <t>50.08620834</t>
  </si>
  <si>
    <t>15.5242691</t>
  </si>
  <si>
    <t>50.08642578</t>
  </si>
  <si>
    <t>17.6917057</t>
  </si>
  <si>
    <t>50.08694077</t>
  </si>
  <si>
    <t>14.21483326</t>
  </si>
  <si>
    <t>Nový Dům</t>
  </si>
  <si>
    <t>50.08698273</t>
  </si>
  <si>
    <t>13.83198738</t>
  </si>
  <si>
    <t>Bohousová</t>
  </si>
  <si>
    <t>50.08703995</t>
  </si>
  <si>
    <t>16.38479424</t>
  </si>
  <si>
    <t>Vysoký Potok</t>
  </si>
  <si>
    <t>50.08718491</t>
  </si>
  <si>
    <t>16.8465271</t>
  </si>
  <si>
    <t>Litice nad Orlicí</t>
  </si>
  <si>
    <t>50.08727646</t>
  </si>
  <si>
    <t>16.35430145</t>
  </si>
  <si>
    <t>Klečetná</t>
  </si>
  <si>
    <t>50.08743286</t>
  </si>
  <si>
    <t>13.5640707</t>
  </si>
  <si>
    <t>Lipoltov</t>
  </si>
  <si>
    <t>50.0877533</t>
  </si>
  <si>
    <t>12.4997673</t>
  </si>
  <si>
    <t>Pňov-Předhradí</t>
  </si>
  <si>
    <t>50.08795166</t>
  </si>
  <si>
    <t>15.15117264</t>
  </si>
  <si>
    <t>Nymburk</t>
  </si>
  <si>
    <t>Praha 1</t>
  </si>
  <si>
    <t>50.0879631</t>
  </si>
  <si>
    <t>14.43303967</t>
  </si>
  <si>
    <t>50.0881424</t>
  </si>
  <si>
    <t>13.63339138</t>
  </si>
  <si>
    <t>50.08815384</t>
  </si>
  <si>
    <t>14.01286221</t>
  </si>
  <si>
    <t>Komárov - - Kladruby n. L.</t>
  </si>
  <si>
    <t>50.08820343</t>
  </si>
  <si>
    <t>15.49104786</t>
  </si>
  <si>
    <t>50.08832932</t>
  </si>
  <si>
    <t>16.2216053</t>
  </si>
  <si>
    <t>50.08844757</t>
  </si>
  <si>
    <t>14.03965092</t>
  </si>
  <si>
    <t>50.08848572</t>
  </si>
  <si>
    <t>16.24947929</t>
  </si>
  <si>
    <t>Dolní Počernice</t>
  </si>
  <si>
    <t>Soseň</t>
  </si>
  <si>
    <t>50.08901596</t>
  </si>
  <si>
    <t>13.53171825</t>
  </si>
  <si>
    <t>50.08914566</t>
  </si>
  <si>
    <t>13.43440914</t>
  </si>
  <si>
    <t>50.08952713</t>
  </si>
  <si>
    <t>14.56335354</t>
  </si>
  <si>
    <t>Kračín</t>
  </si>
  <si>
    <t>50.08954239</t>
  </si>
  <si>
    <t>13.31625938</t>
  </si>
  <si>
    <t>Jestřabí Lhota</t>
  </si>
  <si>
    <t>50.08980942</t>
  </si>
  <si>
    <t>15.26262093</t>
  </si>
  <si>
    <t>Liboc</t>
  </si>
  <si>
    <t>50.09019089</t>
  </si>
  <si>
    <t>14.10352135</t>
  </si>
  <si>
    <t>Žlutice</t>
  </si>
  <si>
    <t>50.09021759</t>
  </si>
  <si>
    <t>13.16156387</t>
  </si>
  <si>
    <t>Dolní Lipka</t>
  </si>
  <si>
    <t>50.09025574</t>
  </si>
  <si>
    <t>16.72141075</t>
  </si>
  <si>
    <t>50.090271</t>
  </si>
  <si>
    <t>12.97082996</t>
  </si>
  <si>
    <t>50.0903244</t>
  </si>
  <si>
    <t>16.5973587</t>
  </si>
  <si>
    <t>Tlustovousy</t>
  </si>
  <si>
    <t>50.09036255</t>
  </si>
  <si>
    <t>14.75735664</t>
  </si>
  <si>
    <t>Vokovice</t>
  </si>
  <si>
    <t>50.0904541</t>
  </si>
  <si>
    <t>14.32114124</t>
  </si>
  <si>
    <t>Pečky</t>
  </si>
  <si>
    <t>50.09052658</t>
  </si>
  <si>
    <t>15.0296793</t>
  </si>
  <si>
    <t>Pusté Žibřidovice</t>
  </si>
  <si>
    <t>50.09096527</t>
  </si>
  <si>
    <t>17.00120354</t>
  </si>
  <si>
    <t>Tatce</t>
  </si>
  <si>
    <t>50.09098053</t>
  </si>
  <si>
    <t>14.97771454</t>
  </si>
  <si>
    <t>50.0911293</t>
  </si>
  <si>
    <t>15.83511353</t>
  </si>
  <si>
    <t>Rasochy</t>
  </si>
  <si>
    <t>50.09118271</t>
  </si>
  <si>
    <t>15.4061451</t>
  </si>
  <si>
    <t>50.09129333</t>
  </si>
  <si>
    <t>16.37961197</t>
  </si>
  <si>
    <t>Přílezy</t>
  </si>
  <si>
    <t>50.09132767</t>
  </si>
  <si>
    <t>12.94185543</t>
  </si>
  <si>
    <t>Kozodry</t>
  </si>
  <si>
    <t>50.09136581</t>
  </si>
  <si>
    <t>16.20609474</t>
  </si>
  <si>
    <t>50.09151459</t>
  </si>
  <si>
    <t>15.80755138</t>
  </si>
  <si>
    <t>Břežany II</t>
  </si>
  <si>
    <t>50.09169006</t>
  </si>
  <si>
    <t>14.80694199</t>
  </si>
  <si>
    <t>50.09179306</t>
  </si>
  <si>
    <t>15.2410059</t>
  </si>
  <si>
    <t>Kyje</t>
  </si>
  <si>
    <t>50.09180832</t>
  </si>
  <si>
    <t>14.53830814</t>
  </si>
  <si>
    <t>Sopřeč</t>
  </si>
  <si>
    <t>50.09195328</t>
  </si>
  <si>
    <t>15.5585022</t>
  </si>
  <si>
    <t>Bříza</t>
  </si>
  <si>
    <t>Záměl</t>
  </si>
  <si>
    <t>50.09234238</t>
  </si>
  <si>
    <t>16.30854225</t>
  </si>
  <si>
    <t>Klánovice</t>
  </si>
  <si>
    <t>50.09284973</t>
  </si>
  <si>
    <t>14.6695261</t>
  </si>
  <si>
    <t>Holešovice (část)</t>
  </si>
  <si>
    <t>50.0929985</t>
  </si>
  <si>
    <t>14.4381628</t>
  </si>
  <si>
    <t>50.09326553</t>
  </si>
  <si>
    <t>12.5454607</t>
  </si>
  <si>
    <t>Ratenice</t>
  </si>
  <si>
    <t>50.09331131</t>
  </si>
  <si>
    <t>15.05743599</t>
  </si>
  <si>
    <t>50.09331894</t>
  </si>
  <si>
    <t>14.90718174</t>
  </si>
  <si>
    <t>50.09427643</t>
  </si>
  <si>
    <t>17.53901291</t>
  </si>
  <si>
    <t>Helvíkovice</t>
  </si>
  <si>
    <t>50.0943222</t>
  </si>
  <si>
    <t>16.4399662</t>
  </si>
  <si>
    <t>Bílé Vchynice</t>
  </si>
  <si>
    <t>50.09450531</t>
  </si>
  <si>
    <t>15.44051075</t>
  </si>
  <si>
    <t>Stéblová</t>
  </si>
  <si>
    <t>50.09464264</t>
  </si>
  <si>
    <t>15.75358391</t>
  </si>
  <si>
    <t>Kosobody</t>
  </si>
  <si>
    <t>50.09525681</t>
  </si>
  <si>
    <t>13.51606083</t>
  </si>
  <si>
    <t>50.09539032</t>
  </si>
  <si>
    <t>14.4488039</t>
  </si>
  <si>
    <t>Potočiště</t>
  </si>
  <si>
    <t>50.09544373</t>
  </si>
  <si>
    <t>12.44546127</t>
  </si>
  <si>
    <t>Senomaty</t>
  </si>
  <si>
    <t>50.09555817</t>
  </si>
  <si>
    <t>13.65467834</t>
  </si>
  <si>
    <t>50.09556198</t>
  </si>
  <si>
    <t>14.16955376</t>
  </si>
  <si>
    <t>Rakovník II</t>
  </si>
  <si>
    <t>50.09563828</t>
  </si>
  <si>
    <t>13.72693062</t>
  </si>
  <si>
    <t>50.0957222</t>
  </si>
  <si>
    <t>13.38753033</t>
  </si>
  <si>
    <t>Louny</t>
  </si>
  <si>
    <t>Poběžovice u Holic</t>
  </si>
  <si>
    <t>50.0958786</t>
  </si>
  <si>
    <t>16.00429916</t>
  </si>
  <si>
    <t>Praha 8</t>
  </si>
  <si>
    <t>50.09589767</t>
  </si>
  <si>
    <t>14.46273136</t>
  </si>
  <si>
    <t>Hořany</t>
  </si>
  <si>
    <t>50.0964241</t>
  </si>
  <si>
    <t>14.94669247</t>
  </si>
  <si>
    <t>Borohrádek</t>
  </si>
  <si>
    <t>50.09676361</t>
  </si>
  <si>
    <t>16.09280205</t>
  </si>
  <si>
    <t>Lichkov</t>
  </si>
  <si>
    <t>50.09707642</t>
  </si>
  <si>
    <t>16.66551781</t>
  </si>
  <si>
    <t>50.09720993</t>
  </si>
  <si>
    <t>16.98589706</t>
  </si>
  <si>
    <t>Ohaře</t>
  </si>
  <si>
    <t>50.09751892</t>
  </si>
  <si>
    <t>15.29529285</t>
  </si>
  <si>
    <t>Malá Morava</t>
  </si>
  <si>
    <t>50.09791183</t>
  </si>
  <si>
    <t>16.82780838</t>
  </si>
  <si>
    <t>50.0979538</t>
  </si>
  <si>
    <t>13.47543907</t>
  </si>
  <si>
    <t>Bohumileč</t>
  </si>
  <si>
    <t>50.09799576</t>
  </si>
  <si>
    <t>15.8585186</t>
  </si>
  <si>
    <t>Praha 6 - Dejvice</t>
  </si>
  <si>
    <t>50.09811783</t>
  </si>
  <si>
    <t>14.35017872</t>
  </si>
  <si>
    <t>Dolní Hluboká</t>
  </si>
  <si>
    <t>50.09817505</t>
  </si>
  <si>
    <t>12.82001877</t>
  </si>
  <si>
    <t>Sokoleč</t>
  </si>
  <si>
    <t>50.09827805</t>
  </si>
  <si>
    <t>15.10718918</t>
  </si>
  <si>
    <t>Praha 7</t>
  </si>
  <si>
    <t>50.09837723</t>
  </si>
  <si>
    <t>14.39201355</t>
  </si>
  <si>
    <t>Velký Osek</t>
  </si>
  <si>
    <t>50.09848404</t>
  </si>
  <si>
    <t>15.19560623</t>
  </si>
  <si>
    <t>50.09882736</t>
  </si>
  <si>
    <t>14.00751114</t>
  </si>
  <si>
    <t>50.09910583</t>
  </si>
  <si>
    <t>16.62892151</t>
  </si>
  <si>
    <t>Bubeneč (část)</t>
  </si>
  <si>
    <t>50.10010529</t>
  </si>
  <si>
    <t>14.39597511</t>
  </si>
  <si>
    <t>50.10014725</t>
  </si>
  <si>
    <t>12.98364925</t>
  </si>
  <si>
    <t>50.10021591</t>
  </si>
  <si>
    <t>13.21330357</t>
  </si>
  <si>
    <t>50.10046387</t>
  </si>
  <si>
    <t>13.05813026</t>
  </si>
  <si>
    <t>Dvorečky</t>
  </si>
  <si>
    <t>50.10049438</t>
  </si>
  <si>
    <t>12.57498169</t>
  </si>
  <si>
    <t>Braškov</t>
  </si>
  <si>
    <t>50.10050583</t>
  </si>
  <si>
    <t>14.09968662</t>
  </si>
  <si>
    <t>Rakovník I</t>
  </si>
  <si>
    <t>50.10055923</t>
  </si>
  <si>
    <t>13.7298584</t>
  </si>
  <si>
    <t>Oseček</t>
  </si>
  <si>
    <t>50.10116959</t>
  </si>
  <si>
    <t>15.14883995</t>
  </si>
  <si>
    <t>50.10120773</t>
  </si>
  <si>
    <t>15.63543987</t>
  </si>
  <si>
    <t>50.10151672</t>
  </si>
  <si>
    <t>14.82044983</t>
  </si>
  <si>
    <t>Odrava</t>
  </si>
  <si>
    <t>50.10188293</t>
  </si>
  <si>
    <t>12.48577595</t>
  </si>
  <si>
    <t>Klest</t>
  </si>
  <si>
    <t>50.10244751</t>
  </si>
  <si>
    <t>12.32367325</t>
  </si>
  <si>
    <t>Červený Potok</t>
  </si>
  <si>
    <t>50.10258102</t>
  </si>
  <si>
    <t>16.80267715</t>
  </si>
  <si>
    <t>Malešice (část)</t>
  </si>
  <si>
    <t>50.10284424</t>
  </si>
  <si>
    <t>14.63770294</t>
  </si>
  <si>
    <t>Újezd u Přelouče</t>
  </si>
  <si>
    <t>50.10298538</t>
  </si>
  <si>
    <t>15.49860573</t>
  </si>
  <si>
    <t>Družec</t>
  </si>
  <si>
    <t>50.1033783</t>
  </si>
  <si>
    <t>14.04803562</t>
  </si>
  <si>
    <t>Vojtíškov</t>
  </si>
  <si>
    <t>50.10351181</t>
  </si>
  <si>
    <t>16.87543106</t>
  </si>
  <si>
    <t>Kostelecká Lhota</t>
  </si>
  <si>
    <t>50.10393906</t>
  </si>
  <si>
    <t>16.2107811</t>
  </si>
  <si>
    <t>Vápno</t>
  </si>
  <si>
    <t>50.10401917</t>
  </si>
  <si>
    <t>15.5338192</t>
  </si>
  <si>
    <t>Vyšehněvice</t>
  </si>
  <si>
    <t>50.10408783</t>
  </si>
  <si>
    <t>15.58484554</t>
  </si>
  <si>
    <t>Pšovlky</t>
  </si>
  <si>
    <t>50.10424423</t>
  </si>
  <si>
    <t>13.59900188</t>
  </si>
  <si>
    <t>50.10445786</t>
  </si>
  <si>
    <t>12.66769123</t>
  </si>
  <si>
    <t>Chyše</t>
  </si>
  <si>
    <t>50.10466766</t>
  </si>
  <si>
    <t>13.24929523</t>
  </si>
  <si>
    <t>Loužek</t>
  </si>
  <si>
    <t>50.10492325</t>
  </si>
  <si>
    <t>12.4542799</t>
  </si>
  <si>
    <t>Podstrání</t>
  </si>
  <si>
    <t>50.10495758</t>
  </si>
  <si>
    <t>12.70078182</t>
  </si>
  <si>
    <t>50.10522079</t>
  </si>
  <si>
    <t>14.99241638</t>
  </si>
  <si>
    <t>50.10527802</t>
  </si>
  <si>
    <t>13.73501301</t>
  </si>
  <si>
    <t>Zdelov</t>
  </si>
  <si>
    <t>50.10531998</t>
  </si>
  <si>
    <t>16.13657761</t>
  </si>
  <si>
    <t>50.1054039</t>
  </si>
  <si>
    <t>14.74030018</t>
  </si>
  <si>
    <t>Poříčany</t>
  </si>
  <si>
    <t>50.10551453</t>
  </si>
  <si>
    <t>14.91766262</t>
  </si>
  <si>
    <t>Žáravice</t>
  </si>
  <si>
    <t>50.10560608</t>
  </si>
  <si>
    <t>15.55687332</t>
  </si>
  <si>
    <t>Radovesnice II</t>
  </si>
  <si>
    <t>50.10582733</t>
  </si>
  <si>
    <t>15.36690807</t>
  </si>
  <si>
    <t>50.10590744</t>
  </si>
  <si>
    <t>15.78854942</t>
  </si>
  <si>
    <t>50.1060524</t>
  </si>
  <si>
    <t>14.51405907</t>
  </si>
  <si>
    <t>Kouty nad Desnou</t>
  </si>
  <si>
    <t>17.10869789</t>
  </si>
  <si>
    <t>50.10644531</t>
  </si>
  <si>
    <t>15.88991833</t>
  </si>
  <si>
    <t>Černý Most</t>
  </si>
  <si>
    <t>50.10651398</t>
  </si>
  <si>
    <t>14.57561874</t>
  </si>
  <si>
    <t>50.1067543</t>
  </si>
  <si>
    <t>13.03089809</t>
  </si>
  <si>
    <t>Rohovládova Bělá</t>
  </si>
  <si>
    <t>50.10678482</t>
  </si>
  <si>
    <t>15.60845089</t>
  </si>
  <si>
    <t>Dříteč</t>
  </si>
  <si>
    <t>50.10707855</t>
  </si>
  <si>
    <t>15.81125164</t>
  </si>
  <si>
    <t>50.1073761</t>
  </si>
  <si>
    <t>12.85118198</t>
  </si>
  <si>
    <t>Přepychy</t>
  </si>
  <si>
    <t>50.10746384</t>
  </si>
  <si>
    <t>15.5200367</t>
  </si>
  <si>
    <t>50.10753632</t>
  </si>
  <si>
    <t>14.85598755</t>
  </si>
  <si>
    <t>Krásno</t>
  </si>
  <si>
    <t>50.10788345</t>
  </si>
  <si>
    <t>12.78782845</t>
  </si>
  <si>
    <t>Rybná nad Zdobnicí</t>
  </si>
  <si>
    <t>50.10817337</t>
  </si>
  <si>
    <t>16.36585808</t>
  </si>
  <si>
    <t>50.10833359</t>
  </si>
  <si>
    <t>13.64586353</t>
  </si>
  <si>
    <t>Doudleby nad Orlicí</t>
  </si>
  <si>
    <t>50.10873413</t>
  </si>
  <si>
    <t>16.25887108</t>
  </si>
  <si>
    <t>50.1088829</t>
  </si>
  <si>
    <t>17.44627953</t>
  </si>
  <si>
    <t>Libeň (část)</t>
  </si>
  <si>
    <t>50.109375</t>
  </si>
  <si>
    <t>14.47428989</t>
  </si>
  <si>
    <t>Nebušice</t>
  </si>
  <si>
    <t>50.10951233</t>
  </si>
  <si>
    <t>14.3228941</t>
  </si>
  <si>
    <t>50.10976791</t>
  </si>
  <si>
    <t>12.30369759</t>
  </si>
  <si>
    <t>Velká Dobrá</t>
  </si>
  <si>
    <t>50.10984039</t>
  </si>
  <si>
    <t>14.07709408</t>
  </si>
  <si>
    <t>50.11004639</t>
  </si>
  <si>
    <t>16.95062256</t>
  </si>
  <si>
    <t>Pletený Újezd</t>
  </si>
  <si>
    <t>50.11009598</t>
  </si>
  <si>
    <t>14.10837746</t>
  </si>
  <si>
    <t>Polní Chrčice</t>
  </si>
  <si>
    <t>50.11020279</t>
  </si>
  <si>
    <t>15.29612064</t>
  </si>
  <si>
    <t>Křičeň</t>
  </si>
  <si>
    <t>50.11024857</t>
  </si>
  <si>
    <t>15.65179729</t>
  </si>
  <si>
    <t>Vysoké Chvojno</t>
  </si>
  <si>
    <t>50.11045456</t>
  </si>
  <si>
    <t>15.97469425</t>
  </si>
  <si>
    <t>50.11057281</t>
  </si>
  <si>
    <t>13.00030804</t>
  </si>
  <si>
    <t>Oráčov</t>
  </si>
  <si>
    <t>50.11084366</t>
  </si>
  <si>
    <t>13.54799938</t>
  </si>
  <si>
    <t>50.1109848</t>
  </si>
  <si>
    <t>13.5652132</t>
  </si>
  <si>
    <t>Chvojenec</t>
  </si>
  <si>
    <t>50.11108398</t>
  </si>
  <si>
    <t>15.93436718</t>
  </si>
  <si>
    <t>Dománovice</t>
  </si>
  <si>
    <t>50.11139297</t>
  </si>
  <si>
    <t>15.32662392</t>
  </si>
  <si>
    <t>Klášterec nad Orlicí</t>
  </si>
  <si>
    <t>50.11159515</t>
  </si>
  <si>
    <t>16.55068779</t>
  </si>
  <si>
    <t>Vrbová Lhota</t>
  </si>
  <si>
    <t>50.1116066</t>
  </si>
  <si>
    <t>15.06313229</t>
  </si>
  <si>
    <t>Malé Přítočno</t>
  </si>
  <si>
    <t>50.11170578</t>
  </si>
  <si>
    <t>14.1326046</t>
  </si>
  <si>
    <t>Tršnice</t>
  </si>
  <si>
    <t>50.1123848</t>
  </si>
  <si>
    <t>12.37396908</t>
  </si>
  <si>
    <t>50.11251068</t>
  </si>
  <si>
    <t>12.56297112</t>
  </si>
  <si>
    <t>Šestajovice</t>
  </si>
  <si>
    <t>50.1127243</t>
  </si>
  <si>
    <t>14.67429638</t>
  </si>
  <si>
    <t>Lysolaje</t>
  </si>
  <si>
    <t>50.11305237</t>
  </si>
  <si>
    <t>14.37786388</t>
  </si>
  <si>
    <t>50.11306</t>
  </si>
  <si>
    <t>15.69236946</t>
  </si>
  <si>
    <t>Újezd u Sezemic</t>
  </si>
  <si>
    <t>50.11317062</t>
  </si>
  <si>
    <t>15.85350609</t>
  </si>
  <si>
    <t>Český Chloumek</t>
  </si>
  <si>
    <t>50.11322784</t>
  </si>
  <si>
    <t>12.94964981</t>
  </si>
  <si>
    <t>50.11387634</t>
  </si>
  <si>
    <t>14.19991302</t>
  </si>
  <si>
    <t>Kolová</t>
  </si>
  <si>
    <t>N. Losiny</t>
  </si>
  <si>
    <t>50.1141777</t>
  </si>
  <si>
    <t>17.02298546</t>
  </si>
  <si>
    <t>50.11440659</t>
  </si>
  <si>
    <t>13.11612988</t>
  </si>
  <si>
    <t>Dobrovíz</t>
  </si>
  <si>
    <t>50.11447144</t>
  </si>
  <si>
    <t>14.21853638</t>
  </si>
  <si>
    <t>Přední Kopanina</t>
  </si>
  <si>
    <t>50.11449814</t>
  </si>
  <si>
    <t>14.29212093</t>
  </si>
  <si>
    <t>50.11452103</t>
  </si>
  <si>
    <t>17.34653854</t>
  </si>
  <si>
    <t>Malměřice</t>
  </si>
  <si>
    <t>50.1145401</t>
  </si>
  <si>
    <t>13.3855381</t>
  </si>
  <si>
    <t>50.11483383</t>
  </si>
  <si>
    <t>14.15048122</t>
  </si>
  <si>
    <t>Hošťálkovy</t>
  </si>
  <si>
    <t>50.11526871</t>
  </si>
  <si>
    <t>17.59189796</t>
  </si>
  <si>
    <t>Hradišťko II</t>
  </si>
  <si>
    <t>50.11538315</t>
  </si>
  <si>
    <t>15.42090225</t>
  </si>
  <si>
    <t>Jirny</t>
  </si>
  <si>
    <t>50.1155777</t>
  </si>
  <si>
    <t>14.69758034</t>
  </si>
  <si>
    <t>Horní Počernice</t>
  </si>
  <si>
    <t>50.11580276</t>
  </si>
  <si>
    <t>14.62263107</t>
  </si>
  <si>
    <t>50.11588287</t>
  </si>
  <si>
    <t>12.81823158</t>
  </si>
  <si>
    <t>Nebanice</t>
  </si>
  <si>
    <t>50.11589813</t>
  </si>
  <si>
    <t>12.47123623</t>
  </si>
  <si>
    <t>Velké Přítočno</t>
  </si>
  <si>
    <t>50.11596298</t>
  </si>
  <si>
    <t>14.13112545</t>
  </si>
  <si>
    <t>Kostelní Bříza</t>
  </si>
  <si>
    <t>50.11616516</t>
  </si>
  <si>
    <t>12.62218761</t>
  </si>
  <si>
    <t>50.11657333</t>
  </si>
  <si>
    <t>13.08699799</t>
  </si>
  <si>
    <t>Vamberk</t>
  </si>
  <si>
    <t>50.11664963</t>
  </si>
  <si>
    <t>16.2924366</t>
  </si>
  <si>
    <t>Voleč</t>
  </si>
  <si>
    <t>50.11681366</t>
  </si>
  <si>
    <t>15.57379913</t>
  </si>
  <si>
    <t>Kynšperk nad Ohří</t>
  </si>
  <si>
    <t>50.11688614</t>
  </si>
  <si>
    <t>12.53244114</t>
  </si>
  <si>
    <t>Horní Lipka</t>
  </si>
  <si>
    <t>50.11700058</t>
  </si>
  <si>
    <t>16.77119255</t>
  </si>
  <si>
    <t>Arnoltov</t>
  </si>
  <si>
    <t>50.11707687</t>
  </si>
  <si>
    <t>12.59319592</t>
  </si>
  <si>
    <t>Štít</t>
  </si>
  <si>
    <t>50.11732864</t>
  </si>
  <si>
    <t>15.47810936</t>
  </si>
  <si>
    <t>Hradec Králové</t>
  </si>
  <si>
    <t>Vyšehořovice</t>
  </si>
  <si>
    <t>50.1173439</t>
  </si>
  <si>
    <t>14.7745533</t>
  </si>
  <si>
    <t>Kasalice</t>
  </si>
  <si>
    <t>50.11745834</t>
  </si>
  <si>
    <t>15.60894966</t>
  </si>
  <si>
    <t>Stebno</t>
  </si>
  <si>
    <t>50.11794662</t>
  </si>
  <si>
    <t>13.41792297</t>
  </si>
  <si>
    <t>Vrbno pod Pradědem</t>
  </si>
  <si>
    <t>50.11814117</t>
  </si>
  <si>
    <t>17.37727737</t>
  </si>
  <si>
    <t>Vykáň</t>
  </si>
  <si>
    <t>50.11839294</t>
  </si>
  <si>
    <t>14.8147831</t>
  </si>
  <si>
    <t>Veselov</t>
  </si>
  <si>
    <t>50.11851883</t>
  </si>
  <si>
    <t>13.13792229</t>
  </si>
  <si>
    <t>Vysoké Žibřidovice</t>
  </si>
  <si>
    <t>50.11862946</t>
  </si>
  <si>
    <t>16.91653252</t>
  </si>
  <si>
    <t>Malé Výkleky</t>
  </si>
  <si>
    <t>50.1187439</t>
  </si>
  <si>
    <t>15.53707695</t>
  </si>
  <si>
    <t>Doksy</t>
  </si>
  <si>
    <t>50.11885834</t>
  </si>
  <si>
    <t>14.04503918</t>
  </si>
  <si>
    <t>Troja</t>
  </si>
  <si>
    <t>50.11922073</t>
  </si>
  <si>
    <t>14.42415524</t>
  </si>
  <si>
    <t>50.11943817</t>
  </si>
  <si>
    <t>14.89709377</t>
  </si>
  <si>
    <t>Žďár nad Orlicí</t>
  </si>
  <si>
    <t>50.11948776</t>
  </si>
  <si>
    <t>16.06981277</t>
  </si>
  <si>
    <t>50.11992645</t>
  </si>
  <si>
    <t>13.48230553</t>
  </si>
  <si>
    <t>50.12071609</t>
  </si>
  <si>
    <t>14.25103855</t>
  </si>
  <si>
    <t>50.12124634</t>
  </si>
  <si>
    <t>13.7719717</t>
  </si>
  <si>
    <t>50.12145233</t>
  </si>
  <si>
    <t>16.88691139</t>
  </si>
  <si>
    <t>50.12203217</t>
  </si>
  <si>
    <t>13.97513866</t>
  </si>
  <si>
    <t>Krapice</t>
  </si>
  <si>
    <t>50.12210083</t>
  </si>
  <si>
    <t>12.3136282</t>
  </si>
  <si>
    <t>Kameničná</t>
  </si>
  <si>
    <t>50.12228012</t>
  </si>
  <si>
    <t>16.43562317</t>
  </si>
  <si>
    <t>Kostelec nad Orlicí</t>
  </si>
  <si>
    <t>50.12247467</t>
  </si>
  <si>
    <t>16.21099663</t>
  </si>
  <si>
    <t>50.12260437</t>
  </si>
  <si>
    <t>13.63342762</t>
  </si>
  <si>
    <t>Staré Ždánice</t>
  </si>
  <si>
    <t>50.12274551</t>
  </si>
  <si>
    <t>15.72489834</t>
  </si>
  <si>
    <t>50.12342834</t>
  </si>
  <si>
    <t>13.21948814</t>
  </si>
  <si>
    <t>50.12360382</t>
  </si>
  <si>
    <t>12.98455334</t>
  </si>
  <si>
    <t>Pamětník</t>
  </si>
  <si>
    <t>50.1236496</t>
  </si>
  <si>
    <t>15.45636082</t>
  </si>
  <si>
    <t>Satalice</t>
  </si>
  <si>
    <t>50.12365723</t>
  </si>
  <si>
    <t>14.56998253</t>
  </si>
  <si>
    <t>Ležky</t>
  </si>
  <si>
    <t>50.12366486</t>
  </si>
  <si>
    <t>13.3582716</t>
  </si>
  <si>
    <t>Bukovina nad Labem</t>
  </si>
  <si>
    <t>50.12376022</t>
  </si>
  <si>
    <t>15.82274914</t>
  </si>
  <si>
    <t>Čichalov</t>
  </si>
  <si>
    <t>50.123806</t>
  </si>
  <si>
    <t>13.17086124</t>
  </si>
  <si>
    <t>Františkovy Lázně</t>
  </si>
  <si>
    <t>50.1238327</t>
  </si>
  <si>
    <t>12.34914017</t>
  </si>
  <si>
    <t>50.12404251</t>
  </si>
  <si>
    <t>15.88800526</t>
  </si>
  <si>
    <t>Sány</t>
  </si>
  <si>
    <t>50.12454224</t>
  </si>
  <si>
    <t>15.24621391</t>
  </si>
  <si>
    <t>50.12459946</t>
  </si>
  <si>
    <t>16.13998985</t>
  </si>
  <si>
    <t>České Petrovice</t>
  </si>
  <si>
    <t>50.12491226</t>
  </si>
  <si>
    <t>16.59391022</t>
  </si>
  <si>
    <t>Třebestovice</t>
  </si>
  <si>
    <t>50.12498093</t>
  </si>
  <si>
    <t>14.96023464</t>
  </si>
  <si>
    <t>Krásné Loučky</t>
  </si>
  <si>
    <t>50.12507629</t>
  </si>
  <si>
    <t>17.63538551</t>
  </si>
  <si>
    <t>Klamoš</t>
  </si>
  <si>
    <t>50.1255188</t>
  </si>
  <si>
    <t>15.50240803</t>
  </si>
  <si>
    <t>Staré Purkartice</t>
  </si>
  <si>
    <t>50.12578964</t>
  </si>
  <si>
    <t>17.52619171</t>
  </si>
  <si>
    <t>Podůlšany</t>
  </si>
  <si>
    <t>50.12584686</t>
  </si>
  <si>
    <t>15.73315811</t>
  </si>
  <si>
    <t>Vraclávek</t>
  </si>
  <si>
    <t>50.12629318</t>
  </si>
  <si>
    <t>17.56304932</t>
  </si>
  <si>
    <t>Loukonosy</t>
  </si>
  <si>
    <t>50.12656021</t>
  </si>
  <si>
    <t>15.4235487</t>
  </si>
  <si>
    <t>Dolní Pochlovice</t>
  </si>
  <si>
    <t>50.12674713</t>
  </si>
  <si>
    <t>12.51717472</t>
  </si>
  <si>
    <t>Rohoznice</t>
  </si>
  <si>
    <t>50.1267662</t>
  </si>
  <si>
    <t>15.66281128</t>
  </si>
  <si>
    <t>Chýšť</t>
  </si>
  <si>
    <t>50.12682724</t>
  </si>
  <si>
    <t>15.53977299</t>
  </si>
  <si>
    <t>Plch</t>
  </si>
  <si>
    <t>50.12701416</t>
  </si>
  <si>
    <t>15.70987034</t>
  </si>
  <si>
    <t>50.1270752</t>
  </si>
  <si>
    <t>16.75073624</t>
  </si>
  <si>
    <t>Petrohrad</t>
  </si>
  <si>
    <t>50.12724304</t>
  </si>
  <si>
    <t>13.44861317</t>
  </si>
  <si>
    <t>Libá</t>
  </si>
  <si>
    <t>50.12739944</t>
  </si>
  <si>
    <t>12.23188782</t>
  </si>
  <si>
    <t>Peklo nad Zdobnicí</t>
  </si>
  <si>
    <t>50.1276207</t>
  </si>
  <si>
    <t>16.31039047</t>
  </si>
  <si>
    <t>Kamenné Žehrovice</t>
  </si>
  <si>
    <t>50.12779236</t>
  </si>
  <si>
    <t>14.01759624</t>
  </si>
  <si>
    <t>Velká Morava</t>
  </si>
  <si>
    <t>50.12787628</t>
  </si>
  <si>
    <t>16.7992382</t>
  </si>
  <si>
    <t>Hlinky</t>
  </si>
  <si>
    <t>50.12793732</t>
  </si>
  <si>
    <t>12.88587475</t>
  </si>
  <si>
    <t>50.12795258</t>
  </si>
  <si>
    <t>15.85780907</t>
  </si>
  <si>
    <t>Dolní Morava</t>
  </si>
  <si>
    <t>50.12810898</t>
  </si>
  <si>
    <t>16.7865448</t>
  </si>
  <si>
    <t>Kunvald</t>
  </si>
  <si>
    <t>50.12878418</t>
  </si>
  <si>
    <t>16.50129509</t>
  </si>
  <si>
    <t>50.12887573</t>
  </si>
  <si>
    <t>13.69716167</t>
  </si>
  <si>
    <t>Libavské Údolí</t>
  </si>
  <si>
    <t>50.12896729</t>
  </si>
  <si>
    <t>12.5518589</t>
  </si>
  <si>
    <t>Kostelní Lhota</t>
  </si>
  <si>
    <t>50.12943649</t>
  </si>
  <si>
    <t>15.03278065</t>
  </si>
  <si>
    <t>Třebeň</t>
  </si>
  <si>
    <t>50.1294899</t>
  </si>
  <si>
    <t>12.39895821</t>
  </si>
  <si>
    <t>Bílý Potok</t>
  </si>
  <si>
    <t>Tutleky</t>
  </si>
  <si>
    <t>50.13004684</t>
  </si>
  <si>
    <t>16.23985291</t>
  </si>
  <si>
    <t>Nehvizdy</t>
  </si>
  <si>
    <t>50.13031769</t>
  </si>
  <si>
    <t>14.73012066</t>
  </si>
  <si>
    <t>Častolovice</t>
  </si>
  <si>
    <t>50.13040161</t>
  </si>
  <si>
    <t>16.18337822</t>
  </si>
  <si>
    <t>Opolany</t>
  </si>
  <si>
    <t>50.13051224</t>
  </si>
  <si>
    <t>15.21474934</t>
  </si>
  <si>
    <t>50.13052368</t>
  </si>
  <si>
    <t>12.64695644</t>
  </si>
  <si>
    <t>Libice nad Cidlinou</t>
  </si>
  <si>
    <t>50.13088226</t>
  </si>
  <si>
    <t>15.18109512</t>
  </si>
  <si>
    <t>Pravy</t>
  </si>
  <si>
    <t>50.13140869</t>
  </si>
  <si>
    <t>15.6223526</t>
  </si>
  <si>
    <t>Ostroh</t>
  </si>
  <si>
    <t>50.13144302</t>
  </si>
  <si>
    <t>12.28276443</t>
  </si>
  <si>
    <t>Čeperka</t>
  </si>
  <si>
    <t>50.1314621</t>
  </si>
  <si>
    <t>15.7737999</t>
  </si>
  <si>
    <t>Žiželice</t>
  </si>
  <si>
    <t>50.13152695</t>
  </si>
  <si>
    <t>15.3928957</t>
  </si>
  <si>
    <t>50.13170624</t>
  </si>
  <si>
    <t>12.61695385</t>
  </si>
  <si>
    <t>Běloky</t>
  </si>
  <si>
    <t>Praha 9 - Letňany</t>
  </si>
  <si>
    <t>50.13195419</t>
  </si>
  <si>
    <t>14.51054764</t>
  </si>
  <si>
    <t>Lubenec</t>
  </si>
  <si>
    <t>50.1321907</t>
  </si>
  <si>
    <t>13.31606197</t>
  </si>
  <si>
    <t>50.13220215</t>
  </si>
  <si>
    <t>14.20797253</t>
  </si>
  <si>
    <t>Lupenice</t>
  </si>
  <si>
    <t>50.13223267</t>
  </si>
  <si>
    <t>16.26851273</t>
  </si>
  <si>
    <t>Horoměřice</t>
  </si>
  <si>
    <t>50.1322403</t>
  </si>
  <si>
    <t>14.33407688</t>
  </si>
  <si>
    <t>Zeleneč</t>
  </si>
  <si>
    <t>50.1327858</t>
  </si>
  <si>
    <t>14.66186428</t>
  </si>
  <si>
    <t>Středokluky</t>
  </si>
  <si>
    <t>50.13283539</t>
  </si>
  <si>
    <t>14.23537636</t>
  </si>
  <si>
    <t>Libkovice</t>
  </si>
  <si>
    <t>50.13339996</t>
  </si>
  <si>
    <t>13.26573944</t>
  </si>
  <si>
    <t>Býšť</t>
  </si>
  <si>
    <t>50.13343048</t>
  </si>
  <si>
    <t>15.91260624</t>
  </si>
  <si>
    <t>Údrč</t>
  </si>
  <si>
    <t>50.13347244</t>
  </si>
  <si>
    <t>13.08652115</t>
  </si>
  <si>
    <t>Bříství</t>
  </si>
  <si>
    <t>14.83918571</t>
  </si>
  <si>
    <t>50.13351822</t>
  </si>
  <si>
    <t>17.02299881</t>
  </si>
  <si>
    <t>Žehuň</t>
  </si>
  <si>
    <t>50.13353348</t>
  </si>
  <si>
    <t>15.29149914</t>
  </si>
  <si>
    <t>Hartoušov</t>
  </si>
  <si>
    <t>50.13380051</t>
  </si>
  <si>
    <t>12.46885586</t>
  </si>
  <si>
    <t>50.13399506</t>
  </si>
  <si>
    <t>15.26988029</t>
  </si>
  <si>
    <t>Šabina</t>
  </si>
  <si>
    <t>50.13423538</t>
  </si>
  <si>
    <t>12.58450031</t>
  </si>
  <si>
    <t>Bohnice</t>
  </si>
  <si>
    <t>50.1342392</t>
  </si>
  <si>
    <t>14.42755604</t>
  </si>
  <si>
    <t>Tuchoměřice</t>
  </si>
  <si>
    <t>50.13448334</t>
  </si>
  <si>
    <t>14.27956676</t>
  </si>
  <si>
    <t>Rynholec</t>
  </si>
  <si>
    <t>50.13457108</t>
  </si>
  <si>
    <t>13.91181374</t>
  </si>
  <si>
    <t>50.13484573</t>
  </si>
  <si>
    <t>14.16360855</t>
  </si>
  <si>
    <t>50.13486099</t>
  </si>
  <si>
    <t>13.23246384</t>
  </si>
  <si>
    <t>Letňany</t>
  </si>
  <si>
    <t>50.1349678</t>
  </si>
  <si>
    <t>14.51154041</t>
  </si>
  <si>
    <t>50.13501358</t>
  </si>
  <si>
    <t>16.8001442</t>
  </si>
  <si>
    <t>Kolešovice</t>
  </si>
  <si>
    <t>50.13510132</t>
  </si>
  <si>
    <t>13.61075211</t>
  </si>
  <si>
    <t>Písková Lhota</t>
  </si>
  <si>
    <t>50.13516617</t>
  </si>
  <si>
    <t>15.08722782</t>
  </si>
  <si>
    <t>Kbely</t>
  </si>
  <si>
    <t>50.1360054</t>
  </si>
  <si>
    <t>14.55137157</t>
  </si>
  <si>
    <t>Rozdělov</t>
  </si>
  <si>
    <t>50.13615036</t>
  </si>
  <si>
    <t>14.08258915</t>
  </si>
  <si>
    <t>Slatina nad Zdobnicí</t>
  </si>
  <si>
    <t>50.13653183</t>
  </si>
  <si>
    <t>16.38455963</t>
  </si>
  <si>
    <t>Jeseník</t>
  </si>
  <si>
    <t>Sadská</t>
  </si>
  <si>
    <t>50.13656616</t>
  </si>
  <si>
    <t>14.97919559</t>
  </si>
  <si>
    <t>Tuchlovice</t>
  </si>
  <si>
    <t>50.13671494</t>
  </si>
  <si>
    <t>13.98878288</t>
  </si>
  <si>
    <t>50.13693619</t>
  </si>
  <si>
    <t>13.57684326</t>
  </si>
  <si>
    <t>Povodí</t>
  </si>
  <si>
    <t>50.13694763</t>
  </si>
  <si>
    <t>12.42961502</t>
  </si>
  <si>
    <t>Osičky</t>
  </si>
  <si>
    <t>50.13696289</t>
  </si>
  <si>
    <t>15.67361641</t>
  </si>
  <si>
    <t>50.13711548</t>
  </si>
  <si>
    <t>15.46359825</t>
  </si>
  <si>
    <t>Vikantice</t>
  </si>
  <si>
    <t>50.13716507</t>
  </si>
  <si>
    <t>16.99193192</t>
  </si>
  <si>
    <t>Horní Slavkov</t>
  </si>
  <si>
    <t>50.13721848</t>
  </si>
  <si>
    <t>12.8039484</t>
  </si>
  <si>
    <t>Žírovice</t>
  </si>
  <si>
    <t>50.13757324</t>
  </si>
  <si>
    <t>12.3541069</t>
  </si>
  <si>
    <t>Poustka</t>
  </si>
  <si>
    <t>50.13773727</t>
  </si>
  <si>
    <t>12.29513168</t>
  </si>
  <si>
    <t>50.13778305</t>
  </si>
  <si>
    <t>16.09534454</t>
  </si>
  <si>
    <t>Bílenec</t>
  </si>
  <si>
    <t>50.13785172</t>
  </si>
  <si>
    <t>13.46559238</t>
  </si>
  <si>
    <t>Nový Drahov</t>
  </si>
  <si>
    <t>50.13838959</t>
  </si>
  <si>
    <t>12.3899107</t>
  </si>
  <si>
    <t>Přibenice</t>
  </si>
  <si>
    <t>50.13846588</t>
  </si>
  <si>
    <t>13.37806511</t>
  </si>
  <si>
    <t>50.1384697</t>
  </si>
  <si>
    <t>17.3814888</t>
  </si>
  <si>
    <t>50.13861084</t>
  </si>
  <si>
    <t>16.93180847</t>
  </si>
  <si>
    <t>Budov</t>
  </si>
  <si>
    <t>50.13871384</t>
  </si>
  <si>
    <t>13.1479969</t>
  </si>
  <si>
    <t>50.13951111</t>
  </si>
  <si>
    <t>13.8666029</t>
  </si>
  <si>
    <t>Velenka</t>
  </si>
  <si>
    <t>50.13987732</t>
  </si>
  <si>
    <t>14.8950882</t>
  </si>
  <si>
    <t>Černčice</t>
  </si>
  <si>
    <t>50.14035797</t>
  </si>
  <si>
    <t>14.39138031</t>
  </si>
  <si>
    <t>50.14055252</t>
  </si>
  <si>
    <t>15.48560333</t>
  </si>
  <si>
    <t>Roveň</t>
  </si>
  <si>
    <t>50.14071274</t>
  </si>
  <si>
    <t>16.30940056</t>
  </si>
  <si>
    <t>Choťánky</t>
  </si>
  <si>
    <t>50.14081192</t>
  </si>
  <si>
    <t>15.16139126</t>
  </si>
  <si>
    <t>Choťovice</t>
  </si>
  <si>
    <t>50.1408577</t>
  </si>
  <si>
    <t>15.32158756</t>
  </si>
  <si>
    <t>Táborská</t>
  </si>
  <si>
    <t>50.14115143</t>
  </si>
  <si>
    <t>12.2650547</t>
  </si>
  <si>
    <t>50.14144135</t>
  </si>
  <si>
    <t>Verušičky</t>
  </si>
  <si>
    <t>50.14188004</t>
  </si>
  <si>
    <t>13.17533016</t>
  </si>
  <si>
    <t>Vahaneč</t>
  </si>
  <si>
    <t>50.14198303</t>
  </si>
  <si>
    <t>13.09996414</t>
  </si>
  <si>
    <t>Rybničná</t>
  </si>
  <si>
    <t>50.14214325</t>
  </si>
  <si>
    <t>12.9444294</t>
  </si>
  <si>
    <t>Lidice</t>
  </si>
  <si>
    <t>50.14227676</t>
  </si>
  <si>
    <t>14.19012928</t>
  </si>
  <si>
    <t>Černovičky</t>
  </si>
  <si>
    <t>50.1423378</t>
  </si>
  <si>
    <t>14.25522995</t>
  </si>
  <si>
    <t>50.14237213</t>
  </si>
  <si>
    <t>16.14748573</t>
  </si>
  <si>
    <t>50.14241409</t>
  </si>
  <si>
    <t>14.6111393</t>
  </si>
  <si>
    <t>Praha 8 - Ďáblice</t>
  </si>
  <si>
    <t>50.1424675</t>
  </si>
  <si>
    <t>14.47064495</t>
  </si>
  <si>
    <t>Albrechtice nad Orlicí</t>
  </si>
  <si>
    <t>50.14250183</t>
  </si>
  <si>
    <t>16.0630703</t>
  </si>
  <si>
    <t>Statenice</t>
  </si>
  <si>
    <t>50.14253616</t>
  </si>
  <si>
    <t>14.31507587</t>
  </si>
  <si>
    <t>Makotřasy</t>
  </si>
  <si>
    <t>50.14282227</t>
  </si>
  <si>
    <t>14.20604324</t>
  </si>
  <si>
    <t>Burkvíz</t>
  </si>
  <si>
    <t>50.14299011</t>
  </si>
  <si>
    <t>17.56151962</t>
  </si>
  <si>
    <t>Vinoř</t>
  </si>
  <si>
    <t>50.14316559</t>
  </si>
  <si>
    <t>14.57845116</t>
  </si>
  <si>
    <t>Oškobrh</t>
  </si>
  <si>
    <t>50.14334869</t>
  </si>
  <si>
    <t>15.24279404</t>
  </si>
  <si>
    <t>50.14335632</t>
  </si>
  <si>
    <t>15.44463444</t>
  </si>
  <si>
    <t>50.1435318</t>
  </si>
  <si>
    <t>14.44389153</t>
  </si>
  <si>
    <t>Německý Chloumek</t>
  </si>
  <si>
    <t>50.14356995</t>
  </si>
  <si>
    <t>12.98265934</t>
  </si>
  <si>
    <t>50.14369583</t>
  </si>
  <si>
    <t>14.69583321</t>
  </si>
  <si>
    <t>Dražov</t>
  </si>
  <si>
    <t>50.14371872</t>
  </si>
  <si>
    <t>12.88764191</t>
  </si>
  <si>
    <t>Opatovice nad Labem</t>
  </si>
  <si>
    <t>50.14393997</t>
  </si>
  <si>
    <t>15.79378891</t>
  </si>
  <si>
    <t>Osice</t>
  </si>
  <si>
    <t>50.14421463</t>
  </si>
  <si>
    <t>15.68736553</t>
  </si>
  <si>
    <t>Dasnice</t>
  </si>
  <si>
    <t>50.14426041</t>
  </si>
  <si>
    <t>12.56720829</t>
  </si>
  <si>
    <t>Svémyslice</t>
  </si>
  <si>
    <t>50.14461136</t>
  </si>
  <si>
    <t>14.64811325</t>
  </si>
  <si>
    <t>50.14468002</t>
  </si>
  <si>
    <t>16.13310623</t>
  </si>
  <si>
    <t>Starý Vestec</t>
  </si>
  <si>
    <t>50.14471817</t>
  </si>
  <si>
    <t>14.84524822</t>
  </si>
  <si>
    <t>50.14477158</t>
  </si>
  <si>
    <t>14.74241257</t>
  </si>
  <si>
    <t>Josefová</t>
  </si>
  <si>
    <t>50.14489365</t>
  </si>
  <si>
    <t>17.07074547</t>
  </si>
  <si>
    <t>Libyně</t>
  </si>
  <si>
    <t>50.14490891</t>
  </si>
  <si>
    <t>13.31490612</t>
  </si>
  <si>
    <t>Odřepsy</t>
  </si>
  <si>
    <t>50.14506149</t>
  </si>
  <si>
    <t>15.19001961</t>
  </si>
  <si>
    <t>Ďáblice</t>
  </si>
  <si>
    <t>14.47157574</t>
  </si>
  <si>
    <t>50.14508438</t>
  </si>
  <si>
    <t>14.02153301</t>
  </si>
  <si>
    <t>Synkov-Slemeno</t>
  </si>
  <si>
    <t>50.14513779</t>
  </si>
  <si>
    <t>16.21861649</t>
  </si>
  <si>
    <t>50.14526749</t>
  </si>
  <si>
    <t>12.64708328</t>
  </si>
  <si>
    <t>Horní Morava</t>
  </si>
  <si>
    <t>50.14537048</t>
  </si>
  <si>
    <t>16.80699158</t>
  </si>
  <si>
    <t>Kersko</t>
  </si>
  <si>
    <t>50.14585114</t>
  </si>
  <si>
    <t>14.91075039</t>
  </si>
  <si>
    <t>Dobřenice</t>
  </si>
  <si>
    <t>50.14603806</t>
  </si>
  <si>
    <t>15.64139271</t>
  </si>
  <si>
    <t>Podílná</t>
  </si>
  <si>
    <t>50.14635086</t>
  </si>
  <si>
    <t>12.23186207</t>
  </si>
  <si>
    <t>Hoděšovice</t>
  </si>
  <si>
    <t>50.14636612</t>
  </si>
  <si>
    <t>15.91939545</t>
  </si>
  <si>
    <t>50.14656448</t>
  </si>
  <si>
    <t>13.33649731</t>
  </si>
  <si>
    <t>Slemeno</t>
  </si>
  <si>
    <t>50.14723206</t>
  </si>
  <si>
    <t>13.63668156</t>
  </si>
  <si>
    <t>Opavice</t>
  </si>
  <si>
    <t>50.14723587</t>
  </si>
  <si>
    <t>17.60158348</t>
  </si>
  <si>
    <t>Mukoděly</t>
  </si>
  <si>
    <t>50.14725876</t>
  </si>
  <si>
    <t>13.40156937</t>
  </si>
  <si>
    <t>Lišany</t>
  </si>
  <si>
    <t>50.14736557</t>
  </si>
  <si>
    <t>13.74201393</t>
  </si>
  <si>
    <t>Chudeřice</t>
  </si>
  <si>
    <t>50.14756393</t>
  </si>
  <si>
    <t>15.55405235</t>
  </si>
  <si>
    <t>50.14767838</t>
  </si>
  <si>
    <t>13.67153645</t>
  </si>
  <si>
    <t>Poděbrady</t>
  </si>
  <si>
    <t>50.14776993</t>
  </si>
  <si>
    <t>15.12367344</t>
  </si>
  <si>
    <t>50.14796448</t>
  </si>
  <si>
    <t>16.32224274</t>
  </si>
  <si>
    <t>Teplička</t>
  </si>
  <si>
    <t>50.14809799</t>
  </si>
  <si>
    <t>12.84766388</t>
  </si>
  <si>
    <t>50.14844513</t>
  </si>
  <si>
    <t>14.12313557</t>
  </si>
  <si>
    <t>Stochov</t>
  </si>
  <si>
    <t>50.14853668</t>
  </si>
  <si>
    <t>13.9600029</t>
  </si>
  <si>
    <t>Štěpánovsko</t>
  </si>
  <si>
    <t>50.14864731</t>
  </si>
  <si>
    <t>16.06022072</t>
  </si>
  <si>
    <t>50.14875793</t>
  </si>
  <si>
    <t>14.35045528</t>
  </si>
  <si>
    <t>Hořátev</t>
  </si>
  <si>
    <t>50.14889145</t>
  </si>
  <si>
    <t>15.04135418</t>
  </si>
  <si>
    <t>50.14896393</t>
  </si>
  <si>
    <t>13.57272816</t>
  </si>
  <si>
    <t>50.14912033</t>
  </si>
  <si>
    <t>12.50475025</t>
  </si>
  <si>
    <t>Praha 9- Čakovice</t>
  </si>
  <si>
    <t>50.14913559</t>
  </si>
  <si>
    <t>14.51341629</t>
  </si>
  <si>
    <t>50.14964294</t>
  </si>
  <si>
    <t>15.53078842</t>
  </si>
  <si>
    <t>50.14973831</t>
  </si>
  <si>
    <t>13.2355442</t>
  </si>
  <si>
    <t>Chlum Svaté Maří</t>
  </si>
  <si>
    <t>50.14989853</t>
  </si>
  <si>
    <t>12.53615093</t>
  </si>
  <si>
    <t>Polizy</t>
  </si>
  <si>
    <t>50.15003967</t>
  </si>
  <si>
    <t>15.69426441</t>
  </si>
  <si>
    <t>Šleglov</t>
  </si>
  <si>
    <t>50.15028381</t>
  </si>
  <si>
    <t>16.98271751</t>
  </si>
  <si>
    <t>Jenštejn</t>
  </si>
  <si>
    <t>50.15037155</t>
  </si>
  <si>
    <t>14.61296272</t>
  </si>
  <si>
    <t>50.15045547</t>
  </si>
  <si>
    <t>14.51253319</t>
  </si>
  <si>
    <t>Hřibiny-Ledská</t>
  </si>
  <si>
    <t>50.15050888</t>
  </si>
  <si>
    <t>16.17688751</t>
  </si>
  <si>
    <t>Převýšov</t>
  </si>
  <si>
    <t>50.15142441</t>
  </si>
  <si>
    <t>15.40664101</t>
  </si>
  <si>
    <t>50.15159225</t>
  </si>
  <si>
    <t>14.54284191</t>
  </si>
  <si>
    <t>Lichoceves</t>
  </si>
  <si>
    <t>50.15171814</t>
  </si>
  <si>
    <t>14.28395557</t>
  </si>
  <si>
    <t>Týniště nad Orlicí</t>
  </si>
  <si>
    <t>50.15202332</t>
  </si>
  <si>
    <t>16.07512474</t>
  </si>
  <si>
    <t>Bochov</t>
  </si>
  <si>
    <t>50.15210342</t>
  </si>
  <si>
    <t>13.0433712</t>
  </si>
  <si>
    <t>Kfely</t>
  </si>
  <si>
    <t>Česká Ves</t>
  </si>
  <si>
    <t>50.15252686</t>
  </si>
  <si>
    <t>17.53572655</t>
  </si>
  <si>
    <t>50.15287781</t>
  </si>
  <si>
    <t>17.01277161</t>
  </si>
  <si>
    <t>Libišany</t>
  </si>
  <si>
    <t>50.1529007</t>
  </si>
  <si>
    <t>15.75593376</t>
  </si>
  <si>
    <t>Nové Strašecí</t>
  </si>
  <si>
    <t>50.15300751</t>
  </si>
  <si>
    <t>13.90198994</t>
  </si>
  <si>
    <t>Káranice</t>
  </si>
  <si>
    <t>50.15310669</t>
  </si>
  <si>
    <t>15.55614758</t>
  </si>
  <si>
    <t>Bělečko</t>
  </si>
  <si>
    <t>50.15319061</t>
  </si>
  <si>
    <t>15.95287895</t>
  </si>
  <si>
    <t>Buštěhrad</t>
  </si>
  <si>
    <t>50.15337753</t>
  </si>
  <si>
    <t>14.18907738</t>
  </si>
  <si>
    <t>Kolaje</t>
  </si>
  <si>
    <t>50.15340805</t>
  </si>
  <si>
    <t>15.24141788</t>
  </si>
  <si>
    <t>50.15356445</t>
  </si>
  <si>
    <t>15.72781563</t>
  </si>
  <si>
    <t>50.15359879</t>
  </si>
  <si>
    <t>14.24017143</t>
  </si>
  <si>
    <t>Žáry</t>
  </si>
  <si>
    <t>50.15391159</t>
  </si>
  <si>
    <t>17.5605278</t>
  </si>
  <si>
    <t>Hrušková</t>
  </si>
  <si>
    <t>50.15419388</t>
  </si>
  <si>
    <t>12.70960045</t>
  </si>
  <si>
    <t>Dolní Chabry</t>
  </si>
  <si>
    <t>50.15429688</t>
  </si>
  <si>
    <t>14.44655514</t>
  </si>
  <si>
    <t>50.15439224</t>
  </si>
  <si>
    <t>15.5025177</t>
  </si>
  <si>
    <t>50.15456772</t>
  </si>
  <si>
    <t>13.5124588</t>
  </si>
  <si>
    <t>Přezletice</t>
  </si>
  <si>
    <t>50.15465927</t>
  </si>
  <si>
    <t>14.57702827</t>
  </si>
  <si>
    <t>Luka</t>
  </si>
  <si>
    <t>50.15478134</t>
  </si>
  <si>
    <t>13.15265846</t>
  </si>
  <si>
    <t>Vidhostice</t>
  </si>
  <si>
    <t>50.15484619</t>
  </si>
  <si>
    <t>13.3716383</t>
  </si>
  <si>
    <t>Hořovičky</t>
  </si>
  <si>
    <t>50.15554428</t>
  </si>
  <si>
    <t>13.53360367</t>
  </si>
  <si>
    <t>Libel</t>
  </si>
  <si>
    <t>50.15595627</t>
  </si>
  <si>
    <t>16.20115852</t>
  </si>
  <si>
    <t>50.15603256</t>
  </si>
  <si>
    <t>12.44562531</t>
  </si>
  <si>
    <t>50.15611267</t>
  </si>
  <si>
    <t>16.36057663</t>
  </si>
  <si>
    <t>50.15650177</t>
  </si>
  <si>
    <t>16.42103195</t>
  </si>
  <si>
    <t>Hoděčín</t>
  </si>
  <si>
    <t>50.15662384</t>
  </si>
  <si>
    <t>16.15452194</t>
  </si>
  <si>
    <t>Vlkov pod Oškobrhem</t>
  </si>
  <si>
    <t>50.15676498</t>
  </si>
  <si>
    <t>15.22067547</t>
  </si>
  <si>
    <t>50.15686798</t>
  </si>
  <si>
    <t>17.48507881</t>
  </si>
  <si>
    <t>Dlouhá Lomnice</t>
  </si>
  <si>
    <t>50.1570816</t>
  </si>
  <si>
    <t>12.98760796</t>
  </si>
  <si>
    <t>Vysoká nad Labem</t>
  </si>
  <si>
    <t>50.157341</t>
  </si>
  <si>
    <t>15.81873894</t>
  </si>
  <si>
    <t>50.15752411</t>
  </si>
  <si>
    <t>15.26545906</t>
  </si>
  <si>
    <t>Hazlov</t>
  </si>
  <si>
    <t>50.15776443</t>
  </si>
  <si>
    <t>12.27354813</t>
  </si>
  <si>
    <t>50.15800095</t>
  </si>
  <si>
    <t>12.2496376</t>
  </si>
  <si>
    <t>Spálené</t>
  </si>
  <si>
    <t>50.15807724</t>
  </si>
  <si>
    <t>17.45447159</t>
  </si>
  <si>
    <t>Hynčice pod Sušinou</t>
  </si>
  <si>
    <t>50.15811157</t>
  </si>
  <si>
    <t>16.90533447</t>
  </si>
  <si>
    <t>Hubenice</t>
  </si>
  <si>
    <t>50.15825653</t>
  </si>
  <si>
    <t>15.70500088</t>
  </si>
  <si>
    <t>50.15829468</t>
  </si>
  <si>
    <t>17.17166328</t>
  </si>
  <si>
    <t>Dolní Rychnov</t>
  </si>
  <si>
    <t>50.15841675</t>
  </si>
  <si>
    <t>12.62561607</t>
  </si>
  <si>
    <t>Lužec</t>
  </si>
  <si>
    <t>50.15861511</t>
  </si>
  <si>
    <t>13.35392857</t>
  </si>
  <si>
    <t>Zvěřínek</t>
  </si>
  <si>
    <t>50.15879059</t>
  </si>
  <si>
    <t>15.00984383</t>
  </si>
  <si>
    <t>Citice</t>
  </si>
  <si>
    <t>50.15885925</t>
  </si>
  <si>
    <t>12.60891628</t>
  </si>
  <si>
    <t>Podolanka</t>
  </si>
  <si>
    <t>50.15888977</t>
  </si>
  <si>
    <t>14.60509205</t>
  </si>
  <si>
    <t>Syrovátka</t>
  </si>
  <si>
    <t>50.15896988</t>
  </si>
  <si>
    <t>15.65993309</t>
  </si>
  <si>
    <t>Nadlesí</t>
  </si>
  <si>
    <t>50.15900421</t>
  </si>
  <si>
    <t>12.75061893</t>
  </si>
  <si>
    <t>50.15908051</t>
  </si>
  <si>
    <t>13.0874691</t>
  </si>
  <si>
    <t>Chlumec nad Cidlinou</t>
  </si>
  <si>
    <t>50.15912247</t>
  </si>
  <si>
    <t>15.45749092</t>
  </si>
  <si>
    <t>Brnky</t>
  </si>
  <si>
    <t>50.15938187</t>
  </si>
  <si>
    <t>14.41321087</t>
  </si>
  <si>
    <t>50.1595726</t>
  </si>
  <si>
    <t>14.39965343</t>
  </si>
  <si>
    <t>Přerov nad Labem</t>
  </si>
  <si>
    <t>50.1604538</t>
  </si>
  <si>
    <t>14.8259964</t>
  </si>
  <si>
    <t>50.16046143</t>
  </si>
  <si>
    <t>14.15151978</t>
  </si>
  <si>
    <t>Okoř</t>
  </si>
  <si>
    <t>50.16048431</t>
  </si>
  <si>
    <t>14.25537014</t>
  </si>
  <si>
    <t>Březiněves</t>
  </si>
  <si>
    <t>50.16107941</t>
  </si>
  <si>
    <t>14.48342133</t>
  </si>
  <si>
    <t>Velké Přílepy</t>
  </si>
  <si>
    <t>50.1613121</t>
  </si>
  <si>
    <t>14.30898857</t>
  </si>
  <si>
    <t>Pohřebačka</t>
  </si>
  <si>
    <t>50.16136169</t>
  </si>
  <si>
    <t>15.78733635</t>
  </si>
  <si>
    <t>Úholičky</t>
  </si>
  <si>
    <t>50.16139984</t>
  </si>
  <si>
    <t>14.33731747</t>
  </si>
  <si>
    <t>Obědovice</t>
  </si>
  <si>
    <t>50.16150665</t>
  </si>
  <si>
    <t>15.58339882</t>
  </si>
  <si>
    <t>Čelákovice</t>
  </si>
  <si>
    <t>50.16215897</t>
  </si>
  <si>
    <t>14.75456429</t>
  </si>
  <si>
    <t>Kačice</t>
  </si>
  <si>
    <t>50.16216278</t>
  </si>
  <si>
    <t>13.98864269</t>
  </si>
  <si>
    <t>Hořesedly</t>
  </si>
  <si>
    <t>50.16239548</t>
  </si>
  <si>
    <t>13.60657597</t>
  </si>
  <si>
    <t>Zájezd</t>
  </si>
  <si>
    <t>50.16243744</t>
  </si>
  <si>
    <t>14.21521473</t>
  </si>
  <si>
    <t>50.16273117</t>
  </si>
  <si>
    <t>16.94732285</t>
  </si>
  <si>
    <t>Starý Rybník</t>
  </si>
  <si>
    <t>50.16282272</t>
  </si>
  <si>
    <t>12.35289574</t>
  </si>
  <si>
    <t>Velký Hlavákov</t>
  </si>
  <si>
    <t>50.16304016</t>
  </si>
  <si>
    <t>13.20181179</t>
  </si>
  <si>
    <t>Písty</t>
  </si>
  <si>
    <t>50.16317368</t>
  </si>
  <si>
    <t>14.99882317</t>
  </si>
  <si>
    <t>Jeřeň</t>
  </si>
  <si>
    <t>50.16362</t>
  </si>
  <si>
    <t>13.2289896</t>
  </si>
  <si>
    <t>Bělá pod Pradědem</t>
  </si>
  <si>
    <t>50.16367722</t>
  </si>
  <si>
    <t>17.1974926</t>
  </si>
  <si>
    <t>50.16385269</t>
  </si>
  <si>
    <t>14.87637043</t>
  </si>
  <si>
    <t>Město Albrechtice</t>
  </si>
  <si>
    <t>50.16416168</t>
  </si>
  <si>
    <t>17.5678196</t>
  </si>
  <si>
    <t>Albeřice</t>
  </si>
  <si>
    <t>50.16428757</t>
  </si>
  <si>
    <t>13.16695404</t>
  </si>
  <si>
    <t>Okřínek</t>
  </si>
  <si>
    <t>50.16485214</t>
  </si>
  <si>
    <t>15.19354916</t>
  </si>
  <si>
    <t>50.1648941</t>
  </si>
  <si>
    <t>12.57236958</t>
  </si>
  <si>
    <t>Zápy</t>
  </si>
  <si>
    <t>50.16503906</t>
  </si>
  <si>
    <t>14.68399239</t>
  </si>
  <si>
    <t>50.16506195</t>
  </si>
  <si>
    <t>12.87221527</t>
  </si>
  <si>
    <t>50.16524124</t>
  </si>
  <si>
    <t>15.38388062</t>
  </si>
  <si>
    <t>50.16529846</t>
  </si>
  <si>
    <t>16.28054428</t>
  </si>
  <si>
    <t>Bartošovice v Orlických horách</t>
  </si>
  <si>
    <t>50.16546249</t>
  </si>
  <si>
    <t>16.5502243</t>
  </si>
  <si>
    <t>Pátek</t>
  </si>
  <si>
    <t>50.1656723</t>
  </si>
  <si>
    <t>15.1596508</t>
  </si>
  <si>
    <t>50.16576385</t>
  </si>
  <si>
    <t>14.96331692</t>
  </si>
  <si>
    <t>Libušín</t>
  </si>
  <si>
    <t>50.1664238</t>
  </si>
  <si>
    <t>14.05523968</t>
  </si>
  <si>
    <t>Vojtanov</t>
  </si>
  <si>
    <t>50.16674042</t>
  </si>
  <si>
    <t>12.31768417</t>
  </si>
  <si>
    <t>Skytaly</t>
  </si>
  <si>
    <t>50.16684723</t>
  </si>
  <si>
    <t>13.29975891</t>
  </si>
  <si>
    <t>Hradištko</t>
  </si>
  <si>
    <t>Kratonohy</t>
  </si>
  <si>
    <t>50.167202</t>
  </si>
  <si>
    <t>15.6085043</t>
  </si>
  <si>
    <t>Lázně Toušeň</t>
  </si>
  <si>
    <t>50.16775894</t>
  </si>
  <si>
    <t>14.71550846</t>
  </si>
  <si>
    <t>Dřevčice</t>
  </si>
  <si>
    <t>50.16778183</t>
  </si>
  <si>
    <t>14.62992764</t>
  </si>
  <si>
    <t>Skalná</t>
  </si>
  <si>
    <t>50.16780472</t>
  </si>
  <si>
    <t>12.37059402</t>
  </si>
  <si>
    <t>50.16810989</t>
  </si>
  <si>
    <t>12.48757744</t>
  </si>
  <si>
    <t>Třebešov</t>
  </si>
  <si>
    <t>50.16837311</t>
  </si>
  <si>
    <t>16.20178986</t>
  </si>
  <si>
    <t>Kovanice</t>
  </si>
  <si>
    <t>50.16861343</t>
  </si>
  <si>
    <t>15.07474327</t>
  </si>
  <si>
    <t>Roudnička</t>
  </si>
  <si>
    <t>50.16863632</t>
  </si>
  <si>
    <t>15.82660007</t>
  </si>
  <si>
    <t>Švermov</t>
  </si>
  <si>
    <t>Rokytnice v Orlických horách</t>
  </si>
  <si>
    <t>50.16936111</t>
  </si>
  <si>
    <t>16.46125984</t>
  </si>
  <si>
    <t>Zdiby</t>
  </si>
  <si>
    <t>50.16955566</t>
  </si>
  <si>
    <t>14.45379162</t>
  </si>
  <si>
    <t>Kostomlátky</t>
  </si>
  <si>
    <t>50.16984558</t>
  </si>
  <si>
    <t>14.98425293</t>
  </si>
  <si>
    <t>Lítov</t>
  </si>
  <si>
    <t>50.1698494</t>
  </si>
  <si>
    <t>12.51717377</t>
  </si>
  <si>
    <t>50.1698761</t>
  </si>
  <si>
    <t>13.26273632</t>
  </si>
  <si>
    <t>Děkov</t>
  </si>
  <si>
    <t>50.16996765</t>
  </si>
  <si>
    <t>13.55454922</t>
  </si>
  <si>
    <t>Libochovičky</t>
  </si>
  <si>
    <t>50.17040253</t>
  </si>
  <si>
    <t>14.23778915</t>
  </si>
  <si>
    <t>Svrkyně</t>
  </si>
  <si>
    <t>50.17042923</t>
  </si>
  <si>
    <t>14.29488277</t>
  </si>
  <si>
    <t>Stehelčeves</t>
  </si>
  <si>
    <t>50.17129135</t>
  </si>
  <si>
    <t>14.19036579</t>
  </si>
  <si>
    <t>50.17131805</t>
  </si>
  <si>
    <t>14.9496069</t>
  </si>
  <si>
    <t>50.17144775</t>
  </si>
  <si>
    <t>16.34930992</t>
  </si>
  <si>
    <t>50.17159271</t>
  </si>
  <si>
    <t>13.73506165</t>
  </si>
  <si>
    <t>Lhota pod Libčany</t>
  </si>
  <si>
    <t>50.17169189</t>
  </si>
  <si>
    <t>15.69094467</t>
  </si>
  <si>
    <t>50.17186737</t>
  </si>
  <si>
    <t>16.04726219</t>
  </si>
  <si>
    <t>Řež</t>
  </si>
  <si>
    <t>50.17214584</t>
  </si>
  <si>
    <t>14.34078598</t>
  </si>
  <si>
    <t>50.17218399</t>
  </si>
  <si>
    <t>14.37374783</t>
  </si>
  <si>
    <t>50.17234421</t>
  </si>
  <si>
    <t>14.15386105</t>
  </si>
  <si>
    <t>Veleň</t>
  </si>
  <si>
    <t>50.17267609</t>
  </si>
  <si>
    <t>14.55262089</t>
  </si>
  <si>
    <t>Kryry</t>
  </si>
  <si>
    <t>50.17308426</t>
  </si>
  <si>
    <t>13.42494011</t>
  </si>
  <si>
    <t>50.17313385</t>
  </si>
  <si>
    <t>12.65385628</t>
  </si>
  <si>
    <t>Kněžičky</t>
  </si>
  <si>
    <t>50.17328644</t>
  </si>
  <si>
    <t>15.34444332</t>
  </si>
  <si>
    <t>Malý Hlavákov</t>
  </si>
  <si>
    <t>50.17335892</t>
  </si>
  <si>
    <t>13.20338726</t>
  </si>
  <si>
    <t>50.17364502</t>
  </si>
  <si>
    <t>13.48040962</t>
  </si>
  <si>
    <t>50.17382812</t>
  </si>
  <si>
    <t>14.09322453</t>
  </si>
  <si>
    <t>Březhrad</t>
  </si>
  <si>
    <t>50.17390823</t>
  </si>
  <si>
    <t>15.7957449</t>
  </si>
  <si>
    <t>Bražec</t>
  </si>
  <si>
    <t>50.17424011</t>
  </si>
  <si>
    <t>13.05108738</t>
  </si>
  <si>
    <t>Dlouhopolsko</t>
  </si>
  <si>
    <t>50.17455292</t>
  </si>
  <si>
    <t>15.30869293</t>
  </si>
  <si>
    <t>Praskačka</t>
  </si>
  <si>
    <t>50.17497253</t>
  </si>
  <si>
    <t>15.73976707</t>
  </si>
  <si>
    <t>Krušovice</t>
  </si>
  <si>
    <t>50.17506409</t>
  </si>
  <si>
    <t>13.77678394</t>
  </si>
  <si>
    <t>Opočnice</t>
  </si>
  <si>
    <t>50.17511749</t>
  </si>
  <si>
    <t>15.25720882</t>
  </si>
  <si>
    <t>50.17549515</t>
  </si>
  <si>
    <t>14.47710037</t>
  </si>
  <si>
    <t>Piskořov</t>
  </si>
  <si>
    <t>50.17611313</t>
  </si>
  <si>
    <t>17.62042046</t>
  </si>
  <si>
    <t>Káraný</t>
  </si>
  <si>
    <t>50.1761322</t>
  </si>
  <si>
    <t>14.7340498</t>
  </si>
  <si>
    <t>Ostašovice</t>
  </si>
  <si>
    <t>50.17618179</t>
  </si>
  <si>
    <t>16.14153671</t>
  </si>
  <si>
    <t>Klecany</t>
  </si>
  <si>
    <t>50.17637634</t>
  </si>
  <si>
    <t>14.40931416</t>
  </si>
  <si>
    <t>Mšecké Žehrovice</t>
  </si>
  <si>
    <t>50.17641068</t>
  </si>
  <si>
    <t>13.92824268</t>
  </si>
  <si>
    <t>Vrbička</t>
  </si>
  <si>
    <t>50.17655182</t>
  </si>
  <si>
    <t>13.29430389</t>
  </si>
  <si>
    <t>50.17679214</t>
  </si>
  <si>
    <t>12.41656113</t>
  </si>
  <si>
    <t>Nový Hradec Králové (část)</t>
  </si>
  <si>
    <t>50.17701721</t>
  </si>
  <si>
    <t>15.86006832</t>
  </si>
  <si>
    <t>Roudnice</t>
  </si>
  <si>
    <t>50.17716217</t>
  </si>
  <si>
    <t>15.65644169</t>
  </si>
  <si>
    <t>Běsno</t>
  </si>
  <si>
    <t>50.17764664</t>
  </si>
  <si>
    <t>13.51048279</t>
  </si>
  <si>
    <t>Nesuchyně</t>
  </si>
  <si>
    <t>50.17769623</t>
  </si>
  <si>
    <t>13.68580818</t>
  </si>
  <si>
    <t>50.17787933</t>
  </si>
  <si>
    <t>16.91277695</t>
  </si>
  <si>
    <t>50.17801285</t>
  </si>
  <si>
    <t>Lično</t>
  </si>
  <si>
    <t>16.16871452</t>
  </si>
  <si>
    <t>Vroutek</t>
  </si>
  <si>
    <t>50.17803192</t>
  </si>
  <si>
    <t>13.3850708</t>
  </si>
  <si>
    <t>50.17804718</t>
  </si>
  <si>
    <t>12.71663475</t>
  </si>
  <si>
    <t>Hovorčovice</t>
  </si>
  <si>
    <t>50.17808914</t>
  </si>
  <si>
    <t>14.51872063</t>
  </si>
  <si>
    <t>50.17822266</t>
  </si>
  <si>
    <t>15.73028088</t>
  </si>
  <si>
    <t>50.17846298</t>
  </si>
  <si>
    <t>14.04894447</t>
  </si>
  <si>
    <t>Dřetovice</t>
  </si>
  <si>
    <t>50.17864227</t>
  </si>
  <si>
    <t>14.20537567</t>
  </si>
  <si>
    <t>Brandýs n.L.</t>
  </si>
  <si>
    <t>50.17904282</t>
  </si>
  <si>
    <t>14.65849018</t>
  </si>
  <si>
    <t>Kosičky</t>
  </si>
  <si>
    <t>50.17911911</t>
  </si>
  <si>
    <t>15.55807686</t>
  </si>
  <si>
    <t>50.17920303</t>
  </si>
  <si>
    <t>12.48430443</t>
  </si>
  <si>
    <t>Drákov</t>
  </si>
  <si>
    <t>50.17926788</t>
  </si>
  <si>
    <t>17.35841751</t>
  </si>
  <si>
    <t>Křivice</t>
  </si>
  <si>
    <t>50.1794281</t>
  </si>
  <si>
    <t>16.11234283</t>
  </si>
  <si>
    <t>50.17948151</t>
  </si>
  <si>
    <t>16.22461891</t>
  </si>
  <si>
    <t>50.17948914</t>
  </si>
  <si>
    <t>16.25500679</t>
  </si>
  <si>
    <t>50.17957687</t>
  </si>
  <si>
    <t>16.00512695</t>
  </si>
  <si>
    <t>Horní Částkov</t>
  </si>
  <si>
    <t>50.17963791</t>
  </si>
  <si>
    <t>12.50840759</t>
  </si>
  <si>
    <t>50.17964172</t>
  </si>
  <si>
    <t>14.15479088</t>
  </si>
  <si>
    <t>50.17986679</t>
  </si>
  <si>
    <t>15.2284956</t>
  </si>
  <si>
    <t>Křečkov</t>
  </si>
  <si>
    <t>50.18029022</t>
  </si>
  <si>
    <t>15.11318588</t>
  </si>
  <si>
    <t>Byšičky</t>
  </si>
  <si>
    <t>50.18067169</t>
  </si>
  <si>
    <t>14.80865574</t>
  </si>
  <si>
    <t>50.18072128</t>
  </si>
  <si>
    <t>12.45617294</t>
  </si>
  <si>
    <t>Brázdim</t>
  </si>
  <si>
    <t>50.18073654</t>
  </si>
  <si>
    <t>14.58624935</t>
  </si>
  <si>
    <t>50.18088913</t>
  </si>
  <si>
    <t>13.06947136</t>
  </si>
  <si>
    <t>Kosice</t>
  </si>
  <si>
    <t>50.18092346</t>
  </si>
  <si>
    <t>15.53600311</t>
  </si>
  <si>
    <t>Ostrá</t>
  </si>
  <si>
    <t>50.18094254</t>
  </si>
  <si>
    <t>14.88900661</t>
  </si>
  <si>
    <t>50.18110275</t>
  </si>
  <si>
    <t>12.92485619</t>
  </si>
  <si>
    <t>Puchlovice</t>
  </si>
  <si>
    <t>50.18123245</t>
  </si>
  <si>
    <t>15.6205616</t>
  </si>
  <si>
    <t>50.181427</t>
  </si>
  <si>
    <t>17.52798271</t>
  </si>
  <si>
    <t>Pelhřimovy</t>
  </si>
  <si>
    <t>50.18239975</t>
  </si>
  <si>
    <t>17.66275215</t>
  </si>
  <si>
    <t>Senice</t>
  </si>
  <si>
    <t>50.18250656</t>
  </si>
  <si>
    <t>15.20657921</t>
  </si>
  <si>
    <t>Nový Vestec</t>
  </si>
  <si>
    <t>50.18255234</t>
  </si>
  <si>
    <t>14.72317791</t>
  </si>
  <si>
    <t>Stružná</t>
  </si>
  <si>
    <t>50.18258286</t>
  </si>
  <si>
    <t>13.00563908</t>
  </si>
  <si>
    <t>50.18276978</t>
  </si>
  <si>
    <t>15.40247917</t>
  </si>
  <si>
    <t>Třtice</t>
  </si>
  <si>
    <t>50.1832428</t>
  </si>
  <si>
    <t>13.86274242</t>
  </si>
  <si>
    <t>Brandýs nad Labem</t>
  </si>
  <si>
    <t>50.18334579</t>
  </si>
  <si>
    <t>14.66053391</t>
  </si>
  <si>
    <t>50.18354797</t>
  </si>
  <si>
    <t>13.56710339</t>
  </si>
  <si>
    <t>50.18356323</t>
  </si>
  <si>
    <t>12.64640236</t>
  </si>
  <si>
    <t>Ostružná</t>
  </si>
  <si>
    <t>50.18454361</t>
  </si>
  <si>
    <t>17.05171013</t>
  </si>
  <si>
    <t>Kostomlaty nad Labem</t>
  </si>
  <si>
    <t>50.18456268</t>
  </si>
  <si>
    <t>14.95912361</t>
  </si>
  <si>
    <t>50.18460846</t>
  </si>
  <si>
    <t>15.75356865</t>
  </si>
  <si>
    <t>Řevničov</t>
  </si>
  <si>
    <t>50.18462753</t>
  </si>
  <si>
    <t>13.80677509</t>
  </si>
  <si>
    <t>50.18481445</t>
  </si>
  <si>
    <t>14.45846176</t>
  </si>
  <si>
    <t>50.18535614</t>
  </si>
  <si>
    <t>12.75722694</t>
  </si>
  <si>
    <t>Běrunice</t>
  </si>
  <si>
    <t>50.18572235</t>
  </si>
  <si>
    <t>15.33940125</t>
  </si>
  <si>
    <t>Žalmanov</t>
  </si>
  <si>
    <t>50.18586349</t>
  </si>
  <si>
    <t>12.98575687</t>
  </si>
  <si>
    <t>50.18605042</t>
  </si>
  <si>
    <t>13.07719612</t>
  </si>
  <si>
    <t>Smečno</t>
  </si>
  <si>
    <t>50.18634033</t>
  </si>
  <si>
    <t>14.04170895</t>
  </si>
  <si>
    <t>50.18644714</t>
  </si>
  <si>
    <t>Hanička</t>
  </si>
  <si>
    <t>16.50952148</t>
  </si>
  <si>
    <t>Hradečno</t>
  </si>
  <si>
    <t>50.18663025</t>
  </si>
  <si>
    <t>13.99155617</t>
  </si>
  <si>
    <t>Habartov</t>
  </si>
  <si>
    <t>50.18707657</t>
  </si>
  <si>
    <t>12.55690289</t>
  </si>
  <si>
    <t>50.18716431</t>
  </si>
  <si>
    <t>16.9438839</t>
  </si>
  <si>
    <t>50.18722153</t>
  </si>
  <si>
    <t>12.90359688</t>
  </si>
  <si>
    <t>Panská Habrová</t>
  </si>
  <si>
    <t>50.18793106</t>
  </si>
  <si>
    <t>16.29614639</t>
  </si>
  <si>
    <t>50.1881218</t>
  </si>
  <si>
    <t>16.19975853</t>
  </si>
  <si>
    <t>50.18834305</t>
  </si>
  <si>
    <t>15.03838158</t>
  </si>
  <si>
    <t>Brandýsek</t>
  </si>
  <si>
    <t>50.18880844</t>
  </si>
  <si>
    <t>14.16274548</t>
  </si>
  <si>
    <t>50.18887711</t>
  </si>
  <si>
    <t>12.61752033</t>
  </si>
  <si>
    <t>50.18897247</t>
  </si>
  <si>
    <t>14.15554333</t>
  </si>
  <si>
    <t>50.18901062</t>
  </si>
  <si>
    <t>15.48509884</t>
  </si>
  <si>
    <t>Nebeská Rybná</t>
  </si>
  <si>
    <t>50.18912125</t>
  </si>
  <si>
    <t>16.41913223</t>
  </si>
  <si>
    <t>Výhledy</t>
  </si>
  <si>
    <t>50.18915558</t>
  </si>
  <si>
    <t>12.26547241</t>
  </si>
  <si>
    <t>Tursko</t>
  </si>
  <si>
    <t>50.18971634</t>
  </si>
  <si>
    <t>14.32518482</t>
  </si>
  <si>
    <t>50.18988037</t>
  </si>
  <si>
    <t>15.71040916</t>
  </si>
  <si>
    <t>50.19000626</t>
  </si>
  <si>
    <t>13.74899864</t>
  </si>
  <si>
    <t>Mlýnek</t>
  </si>
  <si>
    <t>50.1900444</t>
  </si>
  <si>
    <t>12.44797421</t>
  </si>
  <si>
    <t>50.19014359</t>
  </si>
  <si>
    <t>16.15935135</t>
  </si>
  <si>
    <t>Lochotín</t>
  </si>
  <si>
    <t>50.19021225</t>
  </si>
  <si>
    <t>13.17326164</t>
  </si>
  <si>
    <t>Kluč</t>
  </si>
  <si>
    <t>50.19030762</t>
  </si>
  <si>
    <t>12.57238865</t>
  </si>
  <si>
    <t>50.19057846</t>
  </si>
  <si>
    <t>14.24719143</t>
  </si>
  <si>
    <t>Svojetín</t>
  </si>
  <si>
    <t>50.19063187</t>
  </si>
  <si>
    <t>13.62686825</t>
  </si>
  <si>
    <t>50.19075012</t>
  </si>
  <si>
    <t>15.60481644</t>
  </si>
  <si>
    <t>Lišičky</t>
  </si>
  <si>
    <t>50.19085312</t>
  </si>
  <si>
    <t>15.3937397</t>
  </si>
  <si>
    <t>Třebichovice</t>
  </si>
  <si>
    <t>50.19104767</t>
  </si>
  <si>
    <t>14.07831955</t>
  </si>
  <si>
    <t>Adolfovice</t>
  </si>
  <si>
    <t>50.19110489</t>
  </si>
  <si>
    <t>17.19395638</t>
  </si>
  <si>
    <t>Větrušice</t>
  </si>
  <si>
    <t>50.1911087</t>
  </si>
  <si>
    <t>14.37994099</t>
  </si>
  <si>
    <t>50.1913681</t>
  </si>
  <si>
    <t>15.23244572</t>
  </si>
  <si>
    <t>Líbeznice</t>
  </si>
  <si>
    <t>50.1914444</t>
  </si>
  <si>
    <t>14.49360561</t>
  </si>
  <si>
    <t>Nepolisy</t>
  </si>
  <si>
    <t>50.19221878</t>
  </si>
  <si>
    <t>15.45853424</t>
  </si>
  <si>
    <t>Libčany</t>
  </si>
  <si>
    <t>50.19229126</t>
  </si>
  <si>
    <t>15.69582272</t>
  </si>
  <si>
    <t>50.19232941</t>
  </si>
  <si>
    <t>15.58694077</t>
  </si>
  <si>
    <t>Mlékosrby</t>
  </si>
  <si>
    <t>50.19234467</t>
  </si>
  <si>
    <t>15.50449562</t>
  </si>
  <si>
    <t>Sluhy</t>
  </si>
  <si>
    <t>50.1926651</t>
  </si>
  <si>
    <t>14.55708885</t>
  </si>
  <si>
    <t>Pchery</t>
  </si>
  <si>
    <t>50.19309616</t>
  </si>
  <si>
    <t>14.11604118</t>
  </si>
  <si>
    <t>Milostín</t>
  </si>
  <si>
    <t>50.1932373</t>
  </si>
  <si>
    <t>13.6682682</t>
  </si>
  <si>
    <t>50.19380188</t>
  </si>
  <si>
    <t>15.14488125</t>
  </si>
  <si>
    <t>Kamenné Zboží</t>
  </si>
  <si>
    <t>50.19381332</t>
  </si>
  <si>
    <t>15.00244617</t>
  </si>
  <si>
    <t>Královské Poříčí</t>
  </si>
  <si>
    <t>50.19419479</t>
  </si>
  <si>
    <t>12.67975616</t>
  </si>
  <si>
    <t>Heřmanovice</t>
  </si>
  <si>
    <t>50.19421768</t>
  </si>
  <si>
    <t>17.40307617</t>
  </si>
  <si>
    <t>Budiměřice</t>
  </si>
  <si>
    <t>50.1944313</t>
  </si>
  <si>
    <t>15.10266495</t>
  </si>
  <si>
    <t>Ramzová</t>
  </si>
  <si>
    <t>50.19470596</t>
  </si>
  <si>
    <t>17.06238747</t>
  </si>
  <si>
    <t>Stratov</t>
  </si>
  <si>
    <t>50.19473267</t>
  </si>
  <si>
    <t>14.90940285</t>
  </si>
  <si>
    <t>Stará Boleslav</t>
  </si>
  <si>
    <t>50.19488144</t>
  </si>
  <si>
    <t>14.68048286</t>
  </si>
  <si>
    <t>Křižovatka</t>
  </si>
  <si>
    <t>50.19495773</t>
  </si>
  <si>
    <t>12.39213085</t>
  </si>
  <si>
    <t>50.19510651</t>
  </si>
  <si>
    <t>14.00675011</t>
  </si>
  <si>
    <t>Drnek</t>
  </si>
  <si>
    <t>50.19527817</t>
  </si>
  <si>
    <t>13.97413921</t>
  </si>
  <si>
    <t>Mutějovice</t>
  </si>
  <si>
    <t>50.19546509</t>
  </si>
  <si>
    <t>13.71222591</t>
  </si>
  <si>
    <t>50.19569778</t>
  </si>
  <si>
    <t>14.2941494</t>
  </si>
  <si>
    <t>Pavlčín</t>
  </si>
  <si>
    <t>50.19591522</t>
  </si>
  <si>
    <t>13.65529823</t>
  </si>
  <si>
    <t>Libčice nad Vltavou</t>
  </si>
  <si>
    <t>50.19604111</t>
  </si>
  <si>
    <t>14.36171722</t>
  </si>
  <si>
    <t>50.19606781</t>
  </si>
  <si>
    <t>14.52233219</t>
  </si>
  <si>
    <t>50.19616699</t>
  </si>
  <si>
    <t>12.86850166</t>
  </si>
  <si>
    <t>Hřibsko</t>
  </si>
  <si>
    <t>50.19623566</t>
  </si>
  <si>
    <t>15.73498058</t>
  </si>
  <si>
    <t>Kopanina</t>
  </si>
  <si>
    <t>50.19627762</t>
  </si>
  <si>
    <t>12.47108936</t>
  </si>
  <si>
    <t>Valštejn</t>
  </si>
  <si>
    <t>50.19642258</t>
  </si>
  <si>
    <t>17.5031147</t>
  </si>
  <si>
    <t>50.19695282</t>
  </si>
  <si>
    <t>16.36414719</t>
  </si>
  <si>
    <t>Koleč</t>
  </si>
  <si>
    <t>50.19732285</t>
  </si>
  <si>
    <t>14.21898556</t>
  </si>
  <si>
    <t>Běleč nad Orlicí</t>
  </si>
  <si>
    <t>50.19756699</t>
  </si>
  <si>
    <t>15.94394588</t>
  </si>
  <si>
    <t>Kružín</t>
  </si>
  <si>
    <t>50.19784164</t>
  </si>
  <si>
    <t>13.3378067</t>
  </si>
  <si>
    <t>Zadražany</t>
  </si>
  <si>
    <t>50.1982193</t>
  </si>
  <si>
    <t>15.4748764</t>
  </si>
  <si>
    <t>Očihov</t>
  </si>
  <si>
    <t>50.19843674</t>
  </si>
  <si>
    <t>13.46008396</t>
  </si>
  <si>
    <t>Velký Luh</t>
  </si>
  <si>
    <t>50.19855499</t>
  </si>
  <si>
    <t>12.3734808</t>
  </si>
  <si>
    <t>Nebesa</t>
  </si>
  <si>
    <t>50.19860077</t>
  </si>
  <si>
    <t>12.22827625</t>
  </si>
  <si>
    <t>Klíčany</t>
  </si>
  <si>
    <t>50.19901276</t>
  </si>
  <si>
    <t>14.43294907</t>
  </si>
  <si>
    <t>Třebusice</t>
  </si>
  <si>
    <t>50.19908905</t>
  </si>
  <si>
    <t>14.17872047</t>
  </si>
  <si>
    <t>Polerady</t>
  </si>
  <si>
    <t>50.19945145</t>
  </si>
  <si>
    <t>14.59436703</t>
  </si>
  <si>
    <t>Zákolany</t>
  </si>
  <si>
    <t>50.19948959</t>
  </si>
  <si>
    <t>14.23916912</t>
  </si>
  <si>
    <t>Liberk</t>
  </si>
  <si>
    <t>50.19962692</t>
  </si>
  <si>
    <t>16.34412193</t>
  </si>
  <si>
    <t>50.19967651</t>
  </si>
  <si>
    <t>15.56881428</t>
  </si>
  <si>
    <t>Malšova Lhota</t>
  </si>
  <si>
    <t>50.2000885</t>
  </si>
  <si>
    <t>15.88246346</t>
  </si>
  <si>
    <t>Bědovice</t>
  </si>
  <si>
    <t>50.20018005</t>
  </si>
  <si>
    <t>16.00871086</t>
  </si>
  <si>
    <t>Solnice</t>
  </si>
  <si>
    <t>50.20054626</t>
  </si>
  <si>
    <t>16.23949623</t>
  </si>
  <si>
    <t>Velké Vrbno</t>
  </si>
  <si>
    <t>50.20064926</t>
  </si>
  <si>
    <t>16.99056244</t>
  </si>
  <si>
    <t>Hrdlív</t>
  </si>
  <si>
    <t>50.20074463</t>
  </si>
  <si>
    <t>14.07207489</t>
  </si>
  <si>
    <t>Hronětice</t>
  </si>
  <si>
    <t>50.20093918</t>
  </si>
  <si>
    <t>14.9554882</t>
  </si>
  <si>
    <t>Nová Seninka</t>
  </si>
  <si>
    <t>50.20112228</t>
  </si>
  <si>
    <t>16.91081429</t>
  </si>
  <si>
    <t>50.2011528</t>
  </si>
  <si>
    <t>12.42783928</t>
  </si>
  <si>
    <t>50.20150375</t>
  </si>
  <si>
    <t>12.57863617</t>
  </si>
  <si>
    <t>Lysá nad Labem</t>
  </si>
  <si>
    <t>50.20152664</t>
  </si>
  <si>
    <t>14.83774185</t>
  </si>
  <si>
    <t>Třebechovice pod Orebem</t>
  </si>
  <si>
    <t>50.20157242</t>
  </si>
  <si>
    <t>15.99001217</t>
  </si>
  <si>
    <t>Mratín</t>
  </si>
  <si>
    <t>50.20166016</t>
  </si>
  <si>
    <t>14.54985809</t>
  </si>
  <si>
    <t>Velká Černoc</t>
  </si>
  <si>
    <t>50.20173264</t>
  </si>
  <si>
    <t>13.58907604</t>
  </si>
  <si>
    <t>Úmyslovice</t>
  </si>
  <si>
    <t>50.2025032</t>
  </si>
  <si>
    <t>15.1772337</t>
  </si>
  <si>
    <t>50.20292282</t>
  </si>
  <si>
    <t>Bašť</t>
  </si>
  <si>
    <t>50.20336914</t>
  </si>
  <si>
    <t>14.47238731</t>
  </si>
  <si>
    <t>Boharyně</t>
  </si>
  <si>
    <t>50.20353699</t>
  </si>
  <si>
    <t>15.63170147</t>
  </si>
  <si>
    <t>Vodochody</t>
  </si>
  <si>
    <t>50.20360184</t>
  </si>
  <si>
    <t>14.39765644</t>
  </si>
  <si>
    <t>50.20367432</t>
  </si>
  <si>
    <t>12.51575947</t>
  </si>
  <si>
    <t>50.20376205</t>
  </si>
  <si>
    <t>Nové Sedlo</t>
  </si>
  <si>
    <t>50.20380402</t>
  </si>
  <si>
    <t>12.75001812</t>
  </si>
  <si>
    <t>50.20444489</t>
  </si>
  <si>
    <t>16.29511642</t>
  </si>
  <si>
    <t>Malšovice</t>
  </si>
  <si>
    <t>50.20479202</t>
  </si>
  <si>
    <t>15.11575794</t>
  </si>
  <si>
    <t>50.2048645</t>
  </si>
  <si>
    <t>12.9624548</t>
  </si>
  <si>
    <t>Vlkov nad Lesy</t>
  </si>
  <si>
    <t>50.20500565</t>
  </si>
  <si>
    <t>15.37861729</t>
  </si>
  <si>
    <t>Mšec</t>
  </si>
  <si>
    <t>50.20558548</t>
  </si>
  <si>
    <t>13.89895153</t>
  </si>
  <si>
    <t>Kovansko</t>
  </si>
  <si>
    <t>50.20584869</t>
  </si>
  <si>
    <t>15.05727863</t>
  </si>
  <si>
    <t>Olšová Vrata</t>
  </si>
  <si>
    <t>50.2060318</t>
  </si>
  <si>
    <t>12.91694069</t>
  </si>
  <si>
    <t>Kroučová</t>
  </si>
  <si>
    <t>50.20610046</t>
  </si>
  <si>
    <t>13.78527832</t>
  </si>
  <si>
    <t>Městec Králové</t>
  </si>
  <si>
    <t>50.20618057</t>
  </si>
  <si>
    <t>15.2952013</t>
  </si>
  <si>
    <t>Malá Černoc</t>
  </si>
  <si>
    <t>50.20629883</t>
  </si>
  <si>
    <t>13.54998589</t>
  </si>
  <si>
    <t>Kalivody</t>
  </si>
  <si>
    <t>50.20633316</t>
  </si>
  <si>
    <t>13.84615135</t>
  </si>
  <si>
    <t>50.20666885</t>
  </si>
  <si>
    <t>15.7080822</t>
  </si>
  <si>
    <t>50.2066803</t>
  </si>
  <si>
    <t>16.12144661</t>
  </si>
  <si>
    <t>Přelíc</t>
  </si>
  <si>
    <t>50.20700073</t>
  </si>
  <si>
    <t>14.04375935</t>
  </si>
  <si>
    <t>50.20704651</t>
  </si>
  <si>
    <t>15.83769131</t>
  </si>
  <si>
    <t>Slezské Rudoltice</t>
  </si>
  <si>
    <t>50.20726776</t>
  </si>
  <si>
    <t>17.67446518</t>
  </si>
  <si>
    <t>50.20775986</t>
  </si>
  <si>
    <t>16.15155029</t>
  </si>
  <si>
    <t>Jemníky</t>
  </si>
  <si>
    <t>50.20791626</t>
  </si>
  <si>
    <t>14.12035561</t>
  </si>
  <si>
    <t>Mladá Boleslav</t>
  </si>
  <si>
    <t>Knovíz</t>
  </si>
  <si>
    <t>50.20855713</t>
  </si>
  <si>
    <t>14.13550377</t>
  </si>
  <si>
    <t>50.2086525</t>
  </si>
  <si>
    <t>13.64003468</t>
  </si>
  <si>
    <t>Barchůvek</t>
  </si>
  <si>
    <t>50.20867157</t>
  </si>
  <si>
    <t>15.54819584</t>
  </si>
  <si>
    <t>Radostov</t>
  </si>
  <si>
    <t>50.2086792</t>
  </si>
  <si>
    <t>15.66524315</t>
  </si>
  <si>
    <t>Želenice</t>
  </si>
  <si>
    <t>50.20879745</t>
  </si>
  <si>
    <t>14.16146755</t>
  </si>
  <si>
    <t>Souvlastní</t>
  </si>
  <si>
    <t>50.20885086</t>
  </si>
  <si>
    <t>16.40983963</t>
  </si>
  <si>
    <t>Máslovice</t>
  </si>
  <si>
    <t>50.20897293</t>
  </si>
  <si>
    <t>14.37660027</t>
  </si>
  <si>
    <t>50.20903397</t>
  </si>
  <si>
    <t>12.58104134</t>
  </si>
  <si>
    <t>Rusín</t>
  </si>
  <si>
    <t>50.20979691</t>
  </si>
  <si>
    <t>17.73485756</t>
  </si>
  <si>
    <t>Blevice</t>
  </si>
  <si>
    <t>50.2099762</t>
  </si>
  <si>
    <t>14.23641491</t>
  </si>
  <si>
    <t>Říčky v Orlických horách</t>
  </si>
  <si>
    <t>50.21021652</t>
  </si>
  <si>
    <t>16.45286751</t>
  </si>
  <si>
    <t>50.21022797</t>
  </si>
  <si>
    <t>12.63451576</t>
  </si>
  <si>
    <t>Malíkovice</t>
  </si>
  <si>
    <t>50.21059418</t>
  </si>
  <si>
    <t>13.98167038</t>
  </si>
  <si>
    <t>50.21061707</t>
  </si>
  <si>
    <t>15.694911</t>
  </si>
  <si>
    <t>Prorubky</t>
  </si>
  <si>
    <t>50.21073914</t>
  </si>
  <si>
    <t>16.33930397</t>
  </si>
  <si>
    <t>Bolehošť</t>
  </si>
  <si>
    <t>50.21083832</t>
  </si>
  <si>
    <t>16.07641792</t>
  </si>
  <si>
    <t>Kvasiny</t>
  </si>
  <si>
    <t>50.21085358</t>
  </si>
  <si>
    <t>16.25828934</t>
  </si>
  <si>
    <t>Hrozová</t>
  </si>
  <si>
    <t>50.21104431</t>
  </si>
  <si>
    <t>17.7197113</t>
  </si>
  <si>
    <t>Otvovice</t>
  </si>
  <si>
    <t>50.21104813</t>
  </si>
  <si>
    <t>14.26892567</t>
  </si>
  <si>
    <t>50.21110535</t>
  </si>
  <si>
    <t>12.82949638</t>
  </si>
  <si>
    <t>Hradec Králové 3</t>
  </si>
  <si>
    <t>50.21127701</t>
  </si>
  <si>
    <t>15.80962467</t>
  </si>
  <si>
    <t>Kounov</t>
  </si>
  <si>
    <t>50.2118988</t>
  </si>
  <si>
    <t>13.67690659</t>
  </si>
  <si>
    <t>Zachrašťany</t>
  </si>
  <si>
    <t>50.21204758</t>
  </si>
  <si>
    <t>15.48576736</t>
  </si>
  <si>
    <t>50.21225739</t>
  </si>
  <si>
    <t>16.01971817</t>
  </si>
  <si>
    <t>Lužec nad Cidlinou</t>
  </si>
  <si>
    <t>50.21277618</t>
  </si>
  <si>
    <t>15.4135828</t>
  </si>
  <si>
    <t>Třeboc</t>
  </si>
  <si>
    <t>50.2129364</t>
  </si>
  <si>
    <t>13.75535107</t>
  </si>
  <si>
    <t>50.21307755</t>
  </si>
  <si>
    <t>15.14549446</t>
  </si>
  <si>
    <t>50.21317291</t>
  </si>
  <si>
    <t>14.99442101</t>
  </si>
  <si>
    <t>50.21346664</t>
  </si>
  <si>
    <t>17.2300663</t>
  </si>
  <si>
    <t>50.21361923</t>
  </si>
  <si>
    <t>16.5436573</t>
  </si>
  <si>
    <t>Záryby</t>
  </si>
  <si>
    <t>50.21372223</t>
  </si>
  <si>
    <t>14.62807369</t>
  </si>
  <si>
    <t>Přerubenice</t>
  </si>
  <si>
    <t>50.21398544</t>
  </si>
  <si>
    <t>13.83533382</t>
  </si>
  <si>
    <t>50.21434402</t>
  </si>
  <si>
    <t>13.51715088</t>
  </si>
  <si>
    <t>50.2144165</t>
  </si>
  <si>
    <t>Panenské Břežany</t>
  </si>
  <si>
    <t>14.44182777</t>
  </si>
  <si>
    <t>Stěžery</t>
  </si>
  <si>
    <t>50.21446991</t>
  </si>
  <si>
    <t>15.75197697</t>
  </si>
  <si>
    <t>50.2146759</t>
  </si>
  <si>
    <t>12.78498459</t>
  </si>
  <si>
    <t>Velenice</t>
  </si>
  <si>
    <t>50.21478271</t>
  </si>
  <si>
    <t>15.22608089</t>
  </si>
  <si>
    <t>Bdín</t>
  </si>
  <si>
    <t>50.21497345</t>
  </si>
  <si>
    <t>13.85589981</t>
  </si>
  <si>
    <t>Byzhradec</t>
  </si>
  <si>
    <t>50.21517563</t>
  </si>
  <si>
    <t>16.18992615</t>
  </si>
  <si>
    <t>Tašovice</t>
  </si>
  <si>
    <t>50.21523666</t>
  </si>
  <si>
    <t>12.81682205</t>
  </si>
  <si>
    <t>Zlonín</t>
  </si>
  <si>
    <t>50.21528625</t>
  </si>
  <si>
    <t>14.50856018</t>
  </si>
  <si>
    <t>50.21569061</t>
  </si>
  <si>
    <t>15.53069687</t>
  </si>
  <si>
    <t>Krajková</t>
  </si>
  <si>
    <t>50.21574402</t>
  </si>
  <si>
    <t>12.53545666</t>
  </si>
  <si>
    <t>50.21580505</t>
  </si>
  <si>
    <t>15.6357832</t>
  </si>
  <si>
    <t>Podbořanský Rohozec</t>
  </si>
  <si>
    <t>50.21586227</t>
  </si>
  <si>
    <t>13.26347637</t>
  </si>
  <si>
    <t>Nový Kostel</t>
  </si>
  <si>
    <t>50.21610641</t>
  </si>
  <si>
    <t>12.44398022</t>
  </si>
  <si>
    <t>Řisuty</t>
  </si>
  <si>
    <t>50.21620941</t>
  </si>
  <si>
    <t>14.0047884</t>
  </si>
  <si>
    <t>50.21639633</t>
  </si>
  <si>
    <t>15.49769115</t>
  </si>
  <si>
    <t>Blšany</t>
  </si>
  <si>
    <t>50.21673584</t>
  </si>
  <si>
    <t>13.4711256</t>
  </si>
  <si>
    <t>50.21679306</t>
  </si>
  <si>
    <t>12.35103893</t>
  </si>
  <si>
    <t>Veleliby</t>
  </si>
  <si>
    <t>50.21715164</t>
  </si>
  <si>
    <t>15.02620316</t>
  </si>
  <si>
    <t>Debrno</t>
  </si>
  <si>
    <t>50.2173233</t>
  </si>
  <si>
    <t>14.32019043</t>
  </si>
  <si>
    <t>Horní Údolí</t>
  </si>
  <si>
    <t>50.21735764</t>
  </si>
  <si>
    <t>17.35381317</t>
  </si>
  <si>
    <t>Vojenice</t>
  </si>
  <si>
    <t>50.21755219</t>
  </si>
  <si>
    <t>16.13484764</t>
  </si>
  <si>
    <t>Bobnice</t>
  </si>
  <si>
    <t>50.21758652</t>
  </si>
  <si>
    <t>15.05564785</t>
  </si>
  <si>
    <t>Blešno</t>
  </si>
  <si>
    <t>50.21775436</t>
  </si>
  <si>
    <t>15.93251514</t>
  </si>
  <si>
    <t>Nepomyšl</t>
  </si>
  <si>
    <t>50.2178421</t>
  </si>
  <si>
    <t>13.31405354</t>
  </si>
  <si>
    <t>14.53276157</t>
  </si>
  <si>
    <t>50.21841049</t>
  </si>
  <si>
    <t>12.91576672</t>
  </si>
  <si>
    <t>50.21866989</t>
  </si>
  <si>
    <t>15.67508793</t>
  </si>
  <si>
    <t>Čilec</t>
  </si>
  <si>
    <t>50.2191925</t>
  </si>
  <si>
    <t>14.9817009</t>
  </si>
  <si>
    <t>Aš</t>
  </si>
  <si>
    <t>50.2199173</t>
  </si>
  <si>
    <t>12.19481277</t>
  </si>
  <si>
    <t>50.22032928</t>
  </si>
  <si>
    <t>12.57698059</t>
  </si>
  <si>
    <t>Vernéřov</t>
  </si>
  <si>
    <t>50.22054672</t>
  </si>
  <si>
    <t>12.2323761</t>
  </si>
  <si>
    <t>Horní Lipová</t>
  </si>
  <si>
    <t>50.22093964</t>
  </si>
  <si>
    <t>17.09042931</t>
  </si>
  <si>
    <t>Sojovice</t>
  </si>
  <si>
    <t>50.22122955</t>
  </si>
  <si>
    <t>14.76011276</t>
  </si>
  <si>
    <t>Podlešín</t>
  </si>
  <si>
    <t>50.22146988</t>
  </si>
  <si>
    <t>14.1585741</t>
  </si>
  <si>
    <t>Hvězda</t>
  </si>
  <si>
    <t>50.22151947</t>
  </si>
  <si>
    <t>Stará Lysá</t>
  </si>
  <si>
    <t>50.22173309</t>
  </si>
  <si>
    <t>14.80178261</t>
  </si>
  <si>
    <t>Koberno</t>
  </si>
  <si>
    <t>50.22184372</t>
  </si>
  <si>
    <t>17.70319748</t>
  </si>
  <si>
    <t>50.22200012</t>
  </si>
  <si>
    <t>14.34250736</t>
  </si>
  <si>
    <t>Ještětice</t>
  </si>
  <si>
    <t>50.22208023</t>
  </si>
  <si>
    <t>16.22960663</t>
  </si>
  <si>
    <t>Buškovice</t>
  </si>
  <si>
    <t>50.22208786</t>
  </si>
  <si>
    <t>13.37426853</t>
  </si>
  <si>
    <t>Studeněves</t>
  </si>
  <si>
    <t>50.22221756</t>
  </si>
  <si>
    <t>14.04368019</t>
  </si>
  <si>
    <t>50.22232056</t>
  </si>
  <si>
    <t>14.22113705</t>
  </si>
  <si>
    <t>Zlončice</t>
  </si>
  <si>
    <t>14.3548069</t>
  </si>
  <si>
    <t>50.222435</t>
  </si>
  <si>
    <t>14.64856434</t>
  </si>
  <si>
    <t>50.22256088</t>
  </si>
  <si>
    <t>15.08884621</t>
  </si>
  <si>
    <t>50.22269821</t>
  </si>
  <si>
    <t>16.0465374</t>
  </si>
  <si>
    <t>50.22273636</t>
  </si>
  <si>
    <t>15.0344038</t>
  </si>
  <si>
    <t>Kostelec nad Labem</t>
  </si>
  <si>
    <t>50.22331238</t>
  </si>
  <si>
    <t>14.58430099</t>
  </si>
  <si>
    <t>50.22335815</t>
  </si>
  <si>
    <t>16.38209152</t>
  </si>
  <si>
    <t>Svobodné Dvory</t>
  </si>
  <si>
    <t>50.22341156</t>
  </si>
  <si>
    <t>15.78155613</t>
  </si>
  <si>
    <t>Slezské Předměstí</t>
  </si>
  <si>
    <t>50.22358704</t>
  </si>
  <si>
    <t>15.86815166</t>
  </si>
  <si>
    <t>50.22372818</t>
  </si>
  <si>
    <t>15.56154156</t>
  </si>
  <si>
    <t>Liptaň</t>
  </si>
  <si>
    <t>50.22379684</t>
  </si>
  <si>
    <t>17.60058594</t>
  </si>
  <si>
    <t>Srbeč</t>
  </si>
  <si>
    <t>50.22383881</t>
  </si>
  <si>
    <t>13.88533115</t>
  </si>
  <si>
    <t>50.22412109</t>
  </si>
  <si>
    <t>12.83155918</t>
  </si>
  <si>
    <t>Předboj</t>
  </si>
  <si>
    <t>50.22447968</t>
  </si>
  <si>
    <t>14.47526073</t>
  </si>
  <si>
    <t>Horní Povelice</t>
  </si>
  <si>
    <t>50.22457886</t>
  </si>
  <si>
    <t>17.65093994</t>
  </si>
  <si>
    <t>50.22525024</t>
  </si>
  <si>
    <t>12.37980366</t>
  </si>
  <si>
    <t>Humburky</t>
  </si>
  <si>
    <t>50.22545624</t>
  </si>
  <si>
    <t>15.51284885</t>
  </si>
  <si>
    <t>50.22550964</t>
  </si>
  <si>
    <t>15.2881403</t>
  </si>
  <si>
    <t>Střihov</t>
  </si>
  <si>
    <t>50.22603607</t>
  </si>
  <si>
    <t>15.36808968</t>
  </si>
  <si>
    <t>50.22629166</t>
  </si>
  <si>
    <t>15.39846611</t>
  </si>
  <si>
    <t>Zabědov</t>
  </si>
  <si>
    <t>50.2263298</t>
  </si>
  <si>
    <t>15.48048019</t>
  </si>
  <si>
    <t>Lipová-lázně</t>
  </si>
  <si>
    <t>50.22636032</t>
  </si>
  <si>
    <t>17.12852669</t>
  </si>
  <si>
    <t>Pochvalov</t>
  </si>
  <si>
    <t>50.22638702</t>
  </si>
  <si>
    <t>13.79514313</t>
  </si>
  <si>
    <t>Chranišov</t>
  </si>
  <si>
    <t>50.2265892</t>
  </si>
  <si>
    <t>12.75064087</t>
  </si>
  <si>
    <t>Jenišov</t>
  </si>
  <si>
    <t>50.22694778</t>
  </si>
  <si>
    <t>12.79834366</t>
  </si>
  <si>
    <t>Zvoleněves</t>
  </si>
  <si>
    <t>50.22697449</t>
  </si>
  <si>
    <t>14.18259811</t>
  </si>
  <si>
    <t>Podbořany</t>
  </si>
  <si>
    <t>50.22698593</t>
  </si>
  <si>
    <t>13.410779</t>
  </si>
  <si>
    <t>Chvatěruby</t>
  </si>
  <si>
    <t>50.2277298</t>
  </si>
  <si>
    <t>14.3558588</t>
  </si>
  <si>
    <t>Zbožíčko</t>
  </si>
  <si>
    <t>50.2280159</t>
  </si>
  <si>
    <t>14.93092823</t>
  </si>
  <si>
    <t>50.22804642</t>
  </si>
  <si>
    <t>14.88328648</t>
  </si>
  <si>
    <t>Libnov</t>
  </si>
  <si>
    <t>50.22826004</t>
  </si>
  <si>
    <t>12.52803993</t>
  </si>
  <si>
    <t>Skuhrov nad Bělou</t>
  </si>
  <si>
    <t>50.22832489</t>
  </si>
  <si>
    <t>16.28736877</t>
  </si>
  <si>
    <t>Houdkovice</t>
  </si>
  <si>
    <t>50.22834778</t>
  </si>
  <si>
    <t>16.16962242</t>
  </si>
  <si>
    <t>50.22857285</t>
  </si>
  <si>
    <t>16.0032444</t>
  </si>
  <si>
    <t>Čakovičky</t>
  </si>
  <si>
    <t>50.2293129</t>
  </si>
  <si>
    <t>14.53080559</t>
  </si>
  <si>
    <t>Slaný</t>
  </si>
  <si>
    <t>50.22937775</t>
  </si>
  <si>
    <t>14.08468437</t>
  </si>
  <si>
    <t>50.22953415</t>
  </si>
  <si>
    <t>17.20366669</t>
  </si>
  <si>
    <t>Sloveč</t>
  </si>
  <si>
    <t>50.22989655</t>
  </si>
  <si>
    <t>15.32417774</t>
  </si>
  <si>
    <t>Činěves</t>
  </si>
  <si>
    <t>50.2299614</t>
  </si>
  <si>
    <t>15.21248627</t>
  </si>
  <si>
    <t>Plácky</t>
  </si>
  <si>
    <t>Rejvíz</t>
  </si>
  <si>
    <t>50.23020554</t>
  </si>
  <si>
    <t>17.30837059</t>
  </si>
  <si>
    <t>Deštnice</t>
  </si>
  <si>
    <t>50.23022079</t>
  </si>
  <si>
    <t>13.61261368</t>
  </si>
  <si>
    <t>Milý</t>
  </si>
  <si>
    <t>50.23064423</t>
  </si>
  <si>
    <t>13.8661108</t>
  </si>
  <si>
    <t>Křenek</t>
  </si>
  <si>
    <t>50.23069</t>
  </si>
  <si>
    <t>14.63073254</t>
  </si>
  <si>
    <t>50.23070908</t>
  </si>
  <si>
    <t>15.10671139</t>
  </si>
  <si>
    <t>Horní Přim</t>
  </si>
  <si>
    <t>50.23086929</t>
  </si>
  <si>
    <t>15.71234322</t>
  </si>
  <si>
    <t>50.23092651</t>
  </si>
  <si>
    <t>16.53620148</t>
  </si>
  <si>
    <t>50.23099136</t>
  </si>
  <si>
    <t>15.75698757</t>
  </si>
  <si>
    <t>Benátecká Vrutice</t>
  </si>
  <si>
    <t>50.23100281</t>
  </si>
  <si>
    <t>14.84033298</t>
  </si>
  <si>
    <t>Postřižín</t>
  </si>
  <si>
    <t>50.23120499</t>
  </si>
  <si>
    <t>14.39546776</t>
  </si>
  <si>
    <t>Hroška</t>
  </si>
  <si>
    <t>50.23136139</t>
  </si>
  <si>
    <t>16.20564461</t>
  </si>
  <si>
    <t>50.23170471</t>
  </si>
  <si>
    <t>14.02721786</t>
  </si>
  <si>
    <t>50.23192596</t>
  </si>
  <si>
    <t>12.8678503</t>
  </si>
  <si>
    <t>Olovnice</t>
  </si>
  <si>
    <t>14.244627</t>
  </si>
  <si>
    <t>Boučí</t>
  </si>
  <si>
    <t>50.23263931</t>
  </si>
  <si>
    <t>12.59052277</t>
  </si>
  <si>
    <t>Siřem</t>
  </si>
  <si>
    <t>50.23269272</t>
  </si>
  <si>
    <t>13.50660706</t>
  </si>
  <si>
    <t>Jedomělice</t>
  </si>
  <si>
    <t>50.23298264</t>
  </si>
  <si>
    <t>13.97422504</t>
  </si>
  <si>
    <t>Odolena Voda</t>
  </si>
  <si>
    <t>50.23299408</t>
  </si>
  <si>
    <t>14.40942097</t>
  </si>
  <si>
    <t>Prasek</t>
  </si>
  <si>
    <t>50.23325348</t>
  </si>
  <si>
    <t>15.56466389</t>
  </si>
  <si>
    <t>50.23333359</t>
  </si>
  <si>
    <t>12.708395</t>
  </si>
  <si>
    <t>Bernov</t>
  </si>
  <si>
    <t>50.2334137</t>
  </si>
  <si>
    <t>12.50958347</t>
  </si>
  <si>
    <t>50.23358917</t>
  </si>
  <si>
    <t>14.55826473</t>
  </si>
  <si>
    <t>Dolní Povelice</t>
  </si>
  <si>
    <t>50.23371887</t>
  </si>
  <si>
    <t>17.68360519</t>
  </si>
  <si>
    <t>12.17408276</t>
  </si>
  <si>
    <t>Lázně Jeseník</t>
  </si>
  <si>
    <t>50.23400879</t>
  </si>
  <si>
    <t>17.18795967</t>
  </si>
  <si>
    <t>Straky</t>
  </si>
  <si>
    <t>50.23430634</t>
  </si>
  <si>
    <t>14.96082115</t>
  </si>
  <si>
    <t>Oskořínek</t>
  </si>
  <si>
    <t>50.23482132</t>
  </si>
  <si>
    <t>15.08507824</t>
  </si>
  <si>
    <t>Brocná</t>
  </si>
  <si>
    <t>50.23497772</t>
  </si>
  <si>
    <t>16.25487518</t>
  </si>
  <si>
    <t>50.23498917</t>
  </si>
  <si>
    <t>14.7502079</t>
  </si>
  <si>
    <t>50.23505402</t>
  </si>
  <si>
    <t>12.37913418</t>
  </si>
  <si>
    <t>Mírová</t>
  </si>
  <si>
    <t>50.23519135</t>
  </si>
  <si>
    <t>12.76944542</t>
  </si>
  <si>
    <t>Dolní Paseky</t>
  </si>
  <si>
    <t>50.23526001</t>
  </si>
  <si>
    <t>12.2344656</t>
  </si>
  <si>
    <t>50.23526764</t>
  </si>
  <si>
    <t>16.10961533</t>
  </si>
  <si>
    <t>Šemnice</t>
  </si>
  <si>
    <t>50.23550797</t>
  </si>
  <si>
    <t>12.97674084</t>
  </si>
  <si>
    <t>50.23551941</t>
  </si>
  <si>
    <t>17.75576782</t>
  </si>
  <si>
    <t>50.23558807</t>
  </si>
  <si>
    <t>14.50852299</t>
  </si>
  <si>
    <t>Kamilov</t>
  </si>
  <si>
    <t>50.23570251</t>
  </si>
  <si>
    <t>15.35378075</t>
  </si>
  <si>
    <t>50.23576355</t>
  </si>
  <si>
    <t>12.95668602</t>
  </si>
  <si>
    <t>Domoušice</t>
  </si>
  <si>
    <t>50.23588943</t>
  </si>
  <si>
    <t>13.72516155</t>
  </si>
  <si>
    <t>50.23596573</t>
  </si>
  <si>
    <t>15.89347839</t>
  </si>
  <si>
    <t>50.23613358</t>
  </si>
  <si>
    <t>13.55802345</t>
  </si>
  <si>
    <t>50.23650742</t>
  </si>
  <si>
    <t>12.9907856</t>
  </si>
  <si>
    <t>Záhornice</t>
  </si>
  <si>
    <t>Kozomín</t>
  </si>
  <si>
    <t>50.23725128</t>
  </si>
  <si>
    <t>14.37068176</t>
  </si>
  <si>
    <t>50.23751831</t>
  </si>
  <si>
    <t>15.63522911</t>
  </si>
  <si>
    <t>Drahovice</t>
  </si>
  <si>
    <t>50.23772049</t>
  </si>
  <si>
    <t>12.88929176</t>
  </si>
  <si>
    <t>Kralupy nad Vltavou</t>
  </si>
  <si>
    <t>50.23798752</t>
  </si>
  <si>
    <t>14.29689693</t>
  </si>
  <si>
    <t>Hlavenec</t>
  </si>
  <si>
    <t>50.23820114</t>
  </si>
  <si>
    <t>14.70510292</t>
  </si>
  <si>
    <t>Zdobnice</t>
  </si>
  <si>
    <t>50.23854828</t>
  </si>
  <si>
    <t>16.40759659</t>
  </si>
  <si>
    <t>Bílý Újezd</t>
  </si>
  <si>
    <t>50.23861694</t>
  </si>
  <si>
    <t>16.22405243</t>
  </si>
  <si>
    <t>Dolní Přím</t>
  </si>
  <si>
    <t>50.23867416</t>
  </si>
  <si>
    <t>15.70666599</t>
  </si>
  <si>
    <t>Kamenný Most</t>
  </si>
  <si>
    <t>50.23873138</t>
  </si>
  <si>
    <t>14.20420456</t>
  </si>
  <si>
    <t>50.23880768</t>
  </si>
  <si>
    <t>12.74459839</t>
  </si>
  <si>
    <t>50.23913956</t>
  </si>
  <si>
    <t>15.83362865</t>
  </si>
  <si>
    <t>Dolní Údolí</t>
  </si>
  <si>
    <t>50.23918533</t>
  </si>
  <si>
    <t>17.34649467</t>
  </si>
  <si>
    <t>50.23937225</t>
  </si>
  <si>
    <t>15.14406109</t>
  </si>
  <si>
    <t>50.23943329</t>
  </si>
  <si>
    <t>17.44701576</t>
  </si>
  <si>
    <t>50.23977661</t>
  </si>
  <si>
    <t>Očelice</t>
  </si>
  <si>
    <t>16.06326866</t>
  </si>
  <si>
    <t>Dolní Nivy</t>
  </si>
  <si>
    <t>50.24047089</t>
  </si>
  <si>
    <t>12.63686275</t>
  </si>
  <si>
    <t>Nečemice</t>
  </si>
  <si>
    <t>50.24049759</t>
  </si>
  <si>
    <t>13.64294624</t>
  </si>
  <si>
    <t>50.24055099</t>
  </si>
  <si>
    <t>14.65650177</t>
  </si>
  <si>
    <t>Neuměřice</t>
  </si>
  <si>
    <t>50.24065018</t>
  </si>
  <si>
    <t>14.2228632</t>
  </si>
  <si>
    <t>Divec</t>
  </si>
  <si>
    <t>50.24066544</t>
  </si>
  <si>
    <t>15.92242622</t>
  </si>
  <si>
    <t>Veliká Ves</t>
  </si>
  <si>
    <t>50.24069595</t>
  </si>
  <si>
    <t>14.45314121</t>
  </si>
  <si>
    <t>Chomutov</t>
  </si>
  <si>
    <t>Nová Skřeneř</t>
  </si>
  <si>
    <t>50.24103928</t>
  </si>
  <si>
    <t>15.4237957</t>
  </si>
  <si>
    <t>50.24127579</t>
  </si>
  <si>
    <t>15.76605129</t>
  </si>
  <si>
    <t>Nový Bydžov</t>
  </si>
  <si>
    <t>50.24164963</t>
  </si>
  <si>
    <t>15.48753643</t>
  </si>
  <si>
    <t>Pozdeň</t>
  </si>
  <si>
    <t>50.24167633</t>
  </si>
  <si>
    <t>13.943367</t>
  </si>
  <si>
    <t>Bohatice</t>
  </si>
  <si>
    <t>50.24253845</t>
  </si>
  <si>
    <t>13.59739304</t>
  </si>
  <si>
    <t>50.24264526</t>
  </si>
  <si>
    <t>15.66458416</t>
  </si>
  <si>
    <t>Librantice</t>
  </si>
  <si>
    <t>50.24284744</t>
  </si>
  <si>
    <t>15.95969105</t>
  </si>
  <si>
    <t>50.24295425</t>
  </si>
  <si>
    <t>15.02352524</t>
  </si>
  <si>
    <t>50.24303818</t>
  </si>
  <si>
    <t>12.15791225</t>
  </si>
  <si>
    <t>Probluz</t>
  </si>
  <si>
    <t>50.24327469</t>
  </si>
  <si>
    <t>15.71531868</t>
  </si>
  <si>
    <t>Liběšovice</t>
  </si>
  <si>
    <t>50.24330521</t>
  </si>
  <si>
    <t>13.49830914</t>
  </si>
  <si>
    <t>50.24338531</t>
  </si>
  <si>
    <t>12.87236118</t>
  </si>
  <si>
    <t>50.24348068</t>
  </si>
  <si>
    <t>Trnov</t>
  </si>
  <si>
    <t>16.16685295</t>
  </si>
  <si>
    <t>50.24369431</t>
  </si>
  <si>
    <t>16.02036285</t>
  </si>
  <si>
    <t>50.24407578</t>
  </si>
  <si>
    <t>16.05015755</t>
  </si>
  <si>
    <t>Libovice</t>
  </si>
  <si>
    <t>50.2449646</t>
  </si>
  <si>
    <t>14.01867771</t>
  </si>
  <si>
    <t>50.24511719</t>
  </si>
  <si>
    <t>13.81285095</t>
  </si>
  <si>
    <t>Kobylice</t>
  </si>
  <si>
    <t>50.2454071</t>
  </si>
  <si>
    <t>15.59141541</t>
  </si>
  <si>
    <t>Brody</t>
  </si>
  <si>
    <t>50.24559784</t>
  </si>
  <si>
    <t>13.34174061</t>
  </si>
  <si>
    <t>Žižice</t>
  </si>
  <si>
    <t>50.24570847</t>
  </si>
  <si>
    <t>14.1500082</t>
  </si>
  <si>
    <t>Libníkovice</t>
  </si>
  <si>
    <t>50.24575806</t>
  </si>
  <si>
    <t>15.99511623</t>
  </si>
  <si>
    <t>Flusárna</t>
  </si>
  <si>
    <t>50.24588776</t>
  </si>
  <si>
    <t>12.38143826</t>
  </si>
  <si>
    <t>50.24598312</t>
  </si>
  <si>
    <t>12.8621273</t>
  </si>
  <si>
    <t>Hrubý Jeseník</t>
  </si>
  <si>
    <t>50.24633408</t>
  </si>
  <si>
    <t>15.0922718</t>
  </si>
  <si>
    <t>50.24648285</t>
  </si>
  <si>
    <t>17.71487427</t>
  </si>
  <si>
    <t>Dymokury</t>
  </si>
  <si>
    <t>50.24657822</t>
  </si>
  <si>
    <t>15.19800282</t>
  </si>
  <si>
    <t>50.24672699</t>
  </si>
  <si>
    <t>15.28988743</t>
  </si>
  <si>
    <t>Boží Dar</t>
  </si>
  <si>
    <t>Stará Skřeneř</t>
  </si>
  <si>
    <t>50.24739075</t>
  </si>
  <si>
    <t>15.44133282</t>
  </si>
  <si>
    <t>Dívčí Hrad</t>
  </si>
  <si>
    <t>50.24747849</t>
  </si>
  <si>
    <t>17.63525581</t>
  </si>
  <si>
    <t>Dalovice</t>
  </si>
  <si>
    <t>50.24748611</t>
  </si>
  <si>
    <t>12.90269566</t>
  </si>
  <si>
    <t>Pitárné</t>
  </si>
  <si>
    <t>50.24769211</t>
  </si>
  <si>
    <t>17.60007095</t>
  </si>
  <si>
    <t>50.24773407</t>
  </si>
  <si>
    <t>17.47998428</t>
  </si>
  <si>
    <t>50.24785995</t>
  </si>
  <si>
    <t>16.34508896</t>
  </si>
  <si>
    <t>Rosnice</t>
  </si>
  <si>
    <t>50.24822235</t>
  </si>
  <si>
    <t>15.75426102</t>
  </si>
  <si>
    <t>Tuřice</t>
  </si>
  <si>
    <t>50.24843597</t>
  </si>
  <si>
    <t>14.76966095</t>
  </si>
  <si>
    <t>Stará Role</t>
  </si>
  <si>
    <t>50.24866486</t>
  </si>
  <si>
    <t>12.82759762</t>
  </si>
  <si>
    <t>50.24868774</t>
  </si>
  <si>
    <t>17.68278313</t>
  </si>
  <si>
    <t>Černá Voda</t>
  </si>
  <si>
    <t>50.24892044</t>
  </si>
  <si>
    <t>16.49001503</t>
  </si>
  <si>
    <t>Pnětluky</t>
  </si>
  <si>
    <t>50.24916077</t>
  </si>
  <si>
    <t>13.70275593</t>
  </si>
  <si>
    <t>Líský</t>
  </si>
  <si>
    <t>50.24917221</t>
  </si>
  <si>
    <t>13.9279871</t>
  </si>
  <si>
    <t>Libořice</t>
  </si>
  <si>
    <t>50.24922943</t>
  </si>
  <si>
    <t>13.52306271</t>
  </si>
  <si>
    <t>Arnultovice</t>
  </si>
  <si>
    <t>50.25043488</t>
  </si>
  <si>
    <t>14.83665752</t>
  </si>
  <si>
    <t>Dolín</t>
  </si>
  <si>
    <t>50.25052643</t>
  </si>
  <si>
    <t>14.11272526</t>
  </si>
  <si>
    <t>Horní Rozmyšl</t>
  </si>
  <si>
    <t>50.2505455</t>
  </si>
  <si>
    <t>12.65952873</t>
  </si>
  <si>
    <t>Otovice</t>
  </si>
  <si>
    <t>50.25064087</t>
  </si>
  <si>
    <t>12.87106514</t>
  </si>
  <si>
    <t>50.25131226</t>
  </si>
  <si>
    <t>16.01186943</t>
  </si>
  <si>
    <t>Pulovice</t>
  </si>
  <si>
    <t>50.25185776</t>
  </si>
  <si>
    <t>12.96296215</t>
  </si>
  <si>
    <t>Ročov</t>
  </si>
  <si>
    <t>50.25195312</t>
  </si>
  <si>
    <t>13.77252579</t>
  </si>
  <si>
    <t>Dobříkovec</t>
  </si>
  <si>
    <t>50.25195694</t>
  </si>
  <si>
    <t>16.10222054</t>
  </si>
  <si>
    <t>Lotouš</t>
  </si>
  <si>
    <t>50.25199509</t>
  </si>
  <si>
    <t>14.02777195</t>
  </si>
  <si>
    <t>50.25210953</t>
  </si>
  <si>
    <t>12.40483379</t>
  </si>
  <si>
    <t>50.25222397</t>
  </si>
  <si>
    <t>12.60531139</t>
  </si>
  <si>
    <t>50.25249863</t>
  </si>
  <si>
    <t>12.88613796</t>
  </si>
  <si>
    <t>Stará Chodovská</t>
  </si>
  <si>
    <t>50.25266266</t>
  </si>
  <si>
    <t>12.72372723</t>
  </si>
  <si>
    <t>Jimlíkov</t>
  </si>
  <si>
    <t>50.25280762</t>
  </si>
  <si>
    <t>12.78705406</t>
  </si>
  <si>
    <t>50.25281525</t>
  </si>
  <si>
    <t>14.48972225</t>
  </si>
  <si>
    <t>Kyselka</t>
  </si>
  <si>
    <t>50.25283813</t>
  </si>
  <si>
    <t>12.98457909</t>
  </si>
  <si>
    <t>50.2528801</t>
  </si>
  <si>
    <t>12.53226471</t>
  </si>
  <si>
    <t>50.2530899</t>
  </si>
  <si>
    <t>16.27460098</t>
  </si>
  <si>
    <t>50.25309372</t>
  </si>
  <si>
    <t>17.2245369</t>
  </si>
  <si>
    <t>50.25320816</t>
  </si>
  <si>
    <t>14.37811661</t>
  </si>
  <si>
    <t>50.25367737</t>
  </si>
  <si>
    <t>13.46024227</t>
  </si>
  <si>
    <t>50.25380325</t>
  </si>
  <si>
    <t>17.52062607</t>
  </si>
  <si>
    <t>50.25389481</t>
  </si>
  <si>
    <t>14.61341858</t>
  </si>
  <si>
    <t>Oloví</t>
  </si>
  <si>
    <t>50.25398636</t>
  </si>
  <si>
    <t>12.55934143</t>
  </si>
  <si>
    <t>Sobětuš</t>
  </si>
  <si>
    <t>50.25403976</t>
  </si>
  <si>
    <t>15.66995525</t>
  </si>
  <si>
    <t>50.2542305</t>
  </si>
  <si>
    <t>50.25427246</t>
  </si>
  <si>
    <t>15.68248844</t>
  </si>
  <si>
    <t>50.25437927</t>
  </si>
  <si>
    <t>12.20405293</t>
  </si>
  <si>
    <t>50.25439453</t>
  </si>
  <si>
    <t>12.42092419</t>
  </si>
  <si>
    <t>Dřísy</t>
  </si>
  <si>
    <t>50.2546196</t>
  </si>
  <si>
    <t>14.64485073</t>
  </si>
  <si>
    <t>Předměřice nad Jizerou</t>
  </si>
  <si>
    <t>50.25488281</t>
  </si>
  <si>
    <t>14.78099537</t>
  </si>
  <si>
    <t>Jizbice</t>
  </si>
  <si>
    <t>50.25515366</t>
  </si>
  <si>
    <t>14.99127102</t>
  </si>
  <si>
    <t>Nelahozeves</t>
  </si>
  <si>
    <t>50.25522232</t>
  </si>
  <si>
    <t>14.28546333</t>
  </si>
  <si>
    <t>50.2552681</t>
  </si>
  <si>
    <t>15.32890797</t>
  </si>
  <si>
    <t>Kostelní Hlavno</t>
  </si>
  <si>
    <t>50.25572205</t>
  </si>
  <si>
    <t>14.69852257</t>
  </si>
  <si>
    <t>Rusek</t>
  </si>
  <si>
    <t>50.25575256</t>
  </si>
  <si>
    <t>15.85555553</t>
  </si>
  <si>
    <t>Krásný Dvůr</t>
  </si>
  <si>
    <t>50.2557869</t>
  </si>
  <si>
    <t>13.36780357</t>
  </si>
  <si>
    <t>50.25592041</t>
  </si>
  <si>
    <t>13.74993229</t>
  </si>
  <si>
    <t>Neprobylice</t>
  </si>
  <si>
    <t>50.25592422</t>
  </si>
  <si>
    <t>14.02957821</t>
  </si>
  <si>
    <t>Tůně</t>
  </si>
  <si>
    <t>50.25595474</t>
  </si>
  <si>
    <t>15.64913559</t>
  </si>
  <si>
    <t>Světí</t>
  </si>
  <si>
    <t>15.77716446</t>
  </si>
  <si>
    <t>Všejany</t>
  </si>
  <si>
    <t>50.25598907</t>
  </si>
  <si>
    <t>14.95470715</t>
  </si>
  <si>
    <t>50.2559967</t>
  </si>
  <si>
    <t>15.49841976</t>
  </si>
  <si>
    <t>Želevčice</t>
  </si>
  <si>
    <t>50.25617981</t>
  </si>
  <si>
    <t>14.0950346</t>
  </si>
  <si>
    <t>50.25646591</t>
  </si>
  <si>
    <t>17.35067558</t>
  </si>
  <si>
    <t>50.2565155</t>
  </si>
  <si>
    <t>13.81780338</t>
  </si>
  <si>
    <t>Vřesová</t>
  </si>
  <si>
    <t>50.2569313</t>
  </si>
  <si>
    <t>12.69345665</t>
  </si>
  <si>
    <t>Čankov</t>
  </si>
  <si>
    <t>50.25708389</t>
  </si>
  <si>
    <t>12.8481636</t>
  </si>
  <si>
    <t>Osečnice</t>
  </si>
  <si>
    <t>50.25714111</t>
  </si>
  <si>
    <t>16.30456352</t>
  </si>
  <si>
    <t>Střezetice</t>
  </si>
  <si>
    <t>50.25769424</t>
  </si>
  <si>
    <t>15.71943283</t>
  </si>
  <si>
    <t>50.25801086</t>
  </si>
  <si>
    <t>16.06706238</t>
  </si>
  <si>
    <t>50.25806427</t>
  </si>
  <si>
    <t>15.75632763</t>
  </si>
  <si>
    <t>Kvílice</t>
  </si>
  <si>
    <t>50.25826263</t>
  </si>
  <si>
    <t>14.00951195</t>
  </si>
  <si>
    <t>50.25849915</t>
  </si>
  <si>
    <t>17.39766884</t>
  </si>
  <si>
    <t>Božičany</t>
  </si>
  <si>
    <t>50.2586937</t>
  </si>
  <si>
    <t>12.76995182</t>
  </si>
  <si>
    <t>Starý Bydžov</t>
  </si>
  <si>
    <t>50.25885391</t>
  </si>
  <si>
    <t>15.45046139</t>
  </si>
  <si>
    <t>Čánka</t>
  </si>
  <si>
    <t>50.25886154</t>
  </si>
  <si>
    <t>16.08695793</t>
  </si>
  <si>
    <t>Podbřezí</t>
  </si>
  <si>
    <t>Mlékojedy</t>
  </si>
  <si>
    <t>Semechnice</t>
  </si>
  <si>
    <t>50.25962448</t>
  </si>
  <si>
    <t>16.14799118</t>
  </si>
  <si>
    <t>50.26002502</t>
  </si>
  <si>
    <t>15.53870487</t>
  </si>
  <si>
    <t>Bílichov</t>
  </si>
  <si>
    <t>50.26082611</t>
  </si>
  <si>
    <t>13.91531658</t>
  </si>
  <si>
    <t>Sudovo Hlavno</t>
  </si>
  <si>
    <t>50.26096725</t>
  </si>
  <si>
    <t>14.68233299</t>
  </si>
  <si>
    <t>Netřeba</t>
  </si>
  <si>
    <t>50.26105881</t>
  </si>
  <si>
    <t>14.42256355</t>
  </si>
  <si>
    <t>50.26111221</t>
  </si>
  <si>
    <t>14.05673695</t>
  </si>
  <si>
    <t>Mašťov</t>
  </si>
  <si>
    <t>50.26132965</t>
  </si>
  <si>
    <t>13.28101921</t>
  </si>
  <si>
    <t>Nedomice</t>
  </si>
  <si>
    <t>50.26137924</t>
  </si>
  <si>
    <t>14.62874222</t>
  </si>
  <si>
    <t>50.26165771</t>
  </si>
  <si>
    <t>15.1805172</t>
  </si>
  <si>
    <t>50.26173782</t>
  </si>
  <si>
    <t>12.22759342</t>
  </si>
  <si>
    <t>Předměřice nad Labem</t>
  </si>
  <si>
    <t>50.26192474</t>
  </si>
  <si>
    <t>15.8168087</t>
  </si>
  <si>
    <t>50.26210785</t>
  </si>
  <si>
    <t>16.22191238</t>
  </si>
  <si>
    <t>50.26243973</t>
  </si>
  <si>
    <t>17.59204674</t>
  </si>
  <si>
    <t>Kaštice</t>
  </si>
  <si>
    <t>50.26245499</t>
  </si>
  <si>
    <t>13.4282732</t>
  </si>
  <si>
    <t>Kutrovice</t>
  </si>
  <si>
    <t>50.26250076</t>
  </si>
  <si>
    <t>14.0266161</t>
  </si>
  <si>
    <t>Hlušice</t>
  </si>
  <si>
    <t>50.26272583</t>
  </si>
  <si>
    <t>15.39800167</t>
  </si>
  <si>
    <t>Ješín</t>
  </si>
  <si>
    <t>50.26282883</t>
  </si>
  <si>
    <t>14.19330692</t>
  </si>
  <si>
    <t>50.26305389</t>
  </si>
  <si>
    <t>17.09120369</t>
  </si>
  <si>
    <t>Bakov</t>
  </si>
  <si>
    <t>50.26330566</t>
  </si>
  <si>
    <t>14.09451103</t>
  </si>
  <si>
    <t>50.26343155</t>
  </si>
  <si>
    <t>12.93653011</t>
  </si>
  <si>
    <t>Jíkev</t>
  </si>
  <si>
    <t>50.26360321</t>
  </si>
  <si>
    <t>15.05816269</t>
  </si>
  <si>
    <t>Třesovice</t>
  </si>
  <si>
    <t>50.26420975</t>
  </si>
  <si>
    <t>15.69187546</t>
  </si>
  <si>
    <t>Sadov</t>
  </si>
  <si>
    <t>50.26465988</t>
  </si>
  <si>
    <t>12.89766884</t>
  </si>
  <si>
    <t>Černilov</t>
  </si>
  <si>
    <t>50.26478577</t>
  </si>
  <si>
    <t>15.91511059</t>
  </si>
  <si>
    <t>50.26485825</t>
  </si>
  <si>
    <t>13.02299213</t>
  </si>
  <si>
    <t>50.2649231</t>
  </si>
  <si>
    <t>13.82468605</t>
  </si>
  <si>
    <t>50.26517487</t>
  </si>
  <si>
    <t>15.88528538</t>
  </si>
  <si>
    <t>Tišice</t>
  </si>
  <si>
    <t>50.26576996</t>
  </si>
  <si>
    <t>14.55292225</t>
  </si>
  <si>
    <t>Rožmitál</t>
  </si>
  <si>
    <t>Křinec</t>
  </si>
  <si>
    <t>50.2658844</t>
  </si>
  <si>
    <t>15.1419487</t>
  </si>
  <si>
    <t>Neratovice</t>
  </si>
  <si>
    <t>50.2661705</t>
  </si>
  <si>
    <t>14.50792122</t>
  </si>
  <si>
    <t>50.26649475</t>
  </si>
  <si>
    <t>13.53897285</t>
  </si>
  <si>
    <t>50.26658249</t>
  </si>
  <si>
    <t>13.73284817</t>
  </si>
  <si>
    <t>Skřivany</t>
  </si>
  <si>
    <t>50.26682281</t>
  </si>
  <si>
    <t>15.50341415</t>
  </si>
  <si>
    <t>50.26749039</t>
  </si>
  <si>
    <t>15.36243057</t>
  </si>
  <si>
    <t>50.26789474</t>
  </si>
  <si>
    <t>12.87498474</t>
  </si>
  <si>
    <t>Beřovice</t>
  </si>
  <si>
    <t>50.26791763</t>
  </si>
  <si>
    <t>14.12141418</t>
  </si>
  <si>
    <t>50.26797104</t>
  </si>
  <si>
    <t>16.11198235</t>
  </si>
  <si>
    <t>Třeskonice</t>
  </si>
  <si>
    <t>50.26804733</t>
  </si>
  <si>
    <t>13.65390205</t>
  </si>
  <si>
    <t>Mečíř</t>
  </si>
  <si>
    <t>50.26906967</t>
  </si>
  <si>
    <t>15.09870338</t>
  </si>
  <si>
    <t>Třebíz</t>
  </si>
  <si>
    <t>50.26913071</t>
  </si>
  <si>
    <t>13.99100208</t>
  </si>
  <si>
    <t>Chábory</t>
  </si>
  <si>
    <t>50.26927567</t>
  </si>
  <si>
    <t>16.1950264</t>
  </si>
  <si>
    <t>Hořešovice</t>
  </si>
  <si>
    <t>50.2693367</t>
  </si>
  <si>
    <t>13.96505833</t>
  </si>
  <si>
    <t>Veltrusy</t>
  </si>
  <si>
    <t>50.26936722</t>
  </si>
  <si>
    <t>14.32920074</t>
  </si>
  <si>
    <t>50.26938248</t>
  </si>
  <si>
    <t>13.37508774</t>
  </si>
  <si>
    <t>Stráň</t>
  </si>
  <si>
    <t>50.26943588</t>
  </si>
  <si>
    <t>12.96201134</t>
  </si>
  <si>
    <t>50.26964951</t>
  </si>
  <si>
    <t>12.47596836</t>
  </si>
  <si>
    <t>Dobré</t>
  </si>
  <si>
    <t>50.26991653</t>
  </si>
  <si>
    <t>16.26226616</t>
  </si>
  <si>
    <t>Lesov</t>
  </si>
  <si>
    <t>50.27030563</t>
  </si>
  <si>
    <t>12.90725613</t>
  </si>
  <si>
    <t>Hobšovice</t>
  </si>
  <si>
    <t>50.2703743</t>
  </si>
  <si>
    <t>14.16190338</t>
  </si>
  <si>
    <t>Lodín</t>
  </si>
  <si>
    <t>50.27066803</t>
  </si>
  <si>
    <t>15.61092091</t>
  </si>
  <si>
    <t>Čachovice</t>
  </si>
  <si>
    <t>50.27067947</t>
  </si>
  <si>
    <t>14.94706535</t>
  </si>
  <si>
    <t>Mezirolí</t>
  </si>
  <si>
    <t>50.27073288</t>
  </si>
  <si>
    <t>12.82388115</t>
  </si>
  <si>
    <t>Nová Role</t>
  </si>
  <si>
    <t>50.27087402</t>
  </si>
  <si>
    <t>12.78037643</t>
  </si>
  <si>
    <t>50.27149963</t>
  </si>
  <si>
    <t>15.63804913</t>
  </si>
  <si>
    <t>Dubečno</t>
  </si>
  <si>
    <t>50.27150345</t>
  </si>
  <si>
    <t>15.32416344</t>
  </si>
  <si>
    <t>50.27174377</t>
  </si>
  <si>
    <t>15.85303402</t>
  </si>
  <si>
    <t>50.27207184</t>
  </si>
  <si>
    <t>15.30000019</t>
  </si>
  <si>
    <t>50.27235031</t>
  </si>
  <si>
    <t>15.24692535</t>
  </si>
  <si>
    <t>Vlkava</t>
  </si>
  <si>
    <t>50.27239227</t>
  </si>
  <si>
    <t>14.96175957</t>
  </si>
  <si>
    <t>50.27264023</t>
  </si>
  <si>
    <t>14.91291714</t>
  </si>
  <si>
    <t>Milčeves</t>
  </si>
  <si>
    <t>50.27297211</t>
  </si>
  <si>
    <t>13.51185608</t>
  </si>
  <si>
    <t>50.2730217</t>
  </si>
  <si>
    <t>17.25085449</t>
  </si>
  <si>
    <t>50.27302933</t>
  </si>
  <si>
    <t>15.41998672</t>
  </si>
  <si>
    <t>Patřín</t>
  </si>
  <si>
    <t>50.27315521</t>
  </si>
  <si>
    <t>15.01485062</t>
  </si>
  <si>
    <t>Křičov</t>
  </si>
  <si>
    <t>50.27316284</t>
  </si>
  <si>
    <t>15.46989059</t>
  </si>
  <si>
    <t>Výrava</t>
  </si>
  <si>
    <t>50.27347565</t>
  </si>
  <si>
    <t>15.97332764</t>
  </si>
  <si>
    <t>50.27355957</t>
  </si>
  <si>
    <t>14.39344406</t>
  </si>
  <si>
    <t>50.27401733</t>
  </si>
  <si>
    <t>14.65514183</t>
  </si>
  <si>
    <t>Skršice</t>
  </si>
  <si>
    <t>50.27414322</t>
  </si>
  <si>
    <t>16.00742149</t>
  </si>
  <si>
    <t>Zichovec</t>
  </si>
  <si>
    <t>50.27425385</t>
  </si>
  <si>
    <t>13.93051815</t>
  </si>
  <si>
    <t>50.27435684</t>
  </si>
  <si>
    <t>12.18876171</t>
  </si>
  <si>
    <t>Podoliby</t>
  </si>
  <si>
    <t>50.27438736</t>
  </si>
  <si>
    <t>15.5589819</t>
  </si>
  <si>
    <t>Hořešovičky</t>
  </si>
  <si>
    <t>50.27445221</t>
  </si>
  <si>
    <t>13.9564476</t>
  </si>
  <si>
    <t>Bartultovice</t>
  </si>
  <si>
    <t>50.27474594</t>
  </si>
  <si>
    <t>17.58726311</t>
  </si>
  <si>
    <t>Hradec-Nová Ves</t>
  </si>
  <si>
    <t>50.27485657</t>
  </si>
  <si>
    <t>17.2843914</t>
  </si>
  <si>
    <t>Neděliště</t>
  </si>
  <si>
    <t>50.27506638</t>
  </si>
  <si>
    <t>15.78576088</t>
  </si>
  <si>
    <t>50.27507019</t>
  </si>
  <si>
    <t>14.06281567</t>
  </si>
  <si>
    <t>Mokrovousy</t>
  </si>
  <si>
    <t>50.27520752</t>
  </si>
  <si>
    <t>15.68904209</t>
  </si>
  <si>
    <t>Divice</t>
  </si>
  <si>
    <t>50.27536774</t>
  </si>
  <si>
    <t>13.81951618</t>
  </si>
  <si>
    <t>50.27575684</t>
  </si>
  <si>
    <t>15.89676762</t>
  </si>
  <si>
    <t>Kochánky</t>
  </si>
  <si>
    <t>50.27605438</t>
  </si>
  <si>
    <t>14.78249931</t>
  </si>
  <si>
    <t>50.27612686</t>
  </si>
  <si>
    <t>15.35686111</t>
  </si>
  <si>
    <t>50.27613831</t>
  </si>
  <si>
    <t>13.69541359</t>
  </si>
  <si>
    <t>Zlosyň</t>
  </si>
  <si>
    <t>50.27622986</t>
  </si>
  <si>
    <t>14.36838245</t>
  </si>
  <si>
    <t>Osoblaha</t>
  </si>
  <si>
    <t>50.27633286</t>
  </si>
  <si>
    <t>17.71325111</t>
  </si>
  <si>
    <t>Orlické Záhoří</t>
  </si>
  <si>
    <t>50.27656555</t>
  </si>
  <si>
    <t>16.47025108</t>
  </si>
  <si>
    <t>Líčkov</t>
  </si>
  <si>
    <t>50.27673721</t>
  </si>
  <si>
    <t>13.62777042</t>
  </si>
  <si>
    <t>Břínkov</t>
  </si>
  <si>
    <t>50.27679825</t>
  </si>
  <si>
    <t>13.78646946</t>
  </si>
  <si>
    <t>50.27693558</t>
  </si>
  <si>
    <t>12.99510098</t>
  </si>
  <si>
    <t>Tatrovice</t>
  </si>
  <si>
    <t>50.27712631</t>
  </si>
  <si>
    <t>12.69756889</t>
  </si>
  <si>
    <t>50.27714157</t>
  </si>
  <si>
    <t>15.86851692</t>
  </si>
  <si>
    <t>Mezihorská</t>
  </si>
  <si>
    <t>50.27761459</t>
  </si>
  <si>
    <t>12.65602398</t>
  </si>
  <si>
    <t>50.2778244</t>
  </si>
  <si>
    <t>15.74859905</t>
  </si>
  <si>
    <t>50.27804947</t>
  </si>
  <si>
    <t>12.17363453</t>
  </si>
  <si>
    <t>Chotěšice</t>
  </si>
  <si>
    <t>50.27806473</t>
  </si>
  <si>
    <t>15.27100372</t>
  </si>
  <si>
    <t>Loučná</t>
  </si>
  <si>
    <t>50.27854919</t>
  </si>
  <si>
    <t>12.57747173</t>
  </si>
  <si>
    <t>Mory</t>
  </si>
  <si>
    <t>50.27865601</t>
  </si>
  <si>
    <t>13.41299915</t>
  </si>
  <si>
    <t>50.2793045</t>
  </si>
  <si>
    <t>15.7312727</t>
  </si>
  <si>
    <t>50.27937698</t>
  </si>
  <si>
    <t>14.59258556</t>
  </si>
  <si>
    <t>50.27942657</t>
  </si>
  <si>
    <t>14.41866016</t>
  </si>
  <si>
    <t>Červeněves</t>
  </si>
  <si>
    <t>50.27960587</t>
  </si>
  <si>
    <t>15.490695</t>
  </si>
  <si>
    <t>Lochenice</t>
  </si>
  <si>
    <t>50.27980804</t>
  </si>
  <si>
    <t>15.83513355</t>
  </si>
  <si>
    <t>Oploty</t>
  </si>
  <si>
    <t>50.27982712</t>
  </si>
  <si>
    <t>13.44297218</t>
  </si>
  <si>
    <t>50.28002167</t>
  </si>
  <si>
    <t>12.84472847</t>
  </si>
  <si>
    <t>Široké Třebčice</t>
  </si>
  <si>
    <t>50.28009415</t>
  </si>
  <si>
    <t>13.38499737</t>
  </si>
  <si>
    <t>Hlinka</t>
  </si>
  <si>
    <t>50.28013992</t>
  </si>
  <si>
    <t>17.6737175</t>
  </si>
  <si>
    <t>Velvary</t>
  </si>
  <si>
    <t>50.28039551</t>
  </si>
  <si>
    <t>14.23661423</t>
  </si>
  <si>
    <t>50.28049088</t>
  </si>
  <si>
    <t>13.33198929</t>
  </si>
  <si>
    <t>Holedeč</t>
  </si>
  <si>
    <t>50.2805481</t>
  </si>
  <si>
    <t>13.56292343</t>
  </si>
  <si>
    <t>Kadaňský Rohozec</t>
  </si>
  <si>
    <t>50.2806015</t>
  </si>
  <si>
    <t>13.23084259</t>
  </si>
  <si>
    <t>50.28116226</t>
  </si>
  <si>
    <t>14.19616604</t>
  </si>
  <si>
    <t>Slovenice</t>
  </si>
  <si>
    <t>50.28119278</t>
  </si>
  <si>
    <t>15.10681057</t>
  </si>
  <si>
    <t>50.28162384</t>
  </si>
  <si>
    <t>12.9170599</t>
  </si>
  <si>
    <t>Vápenná</t>
  </si>
  <si>
    <t>50.28188705</t>
  </si>
  <si>
    <t>17.09881783</t>
  </si>
  <si>
    <t>Kluček</t>
  </si>
  <si>
    <t>50.28225708</t>
  </si>
  <si>
    <t>13.60413456</t>
  </si>
  <si>
    <t>Libiš</t>
  </si>
  <si>
    <t>50.28239059</t>
  </si>
  <si>
    <t>14.50795269</t>
  </si>
  <si>
    <t>50.28254318</t>
  </si>
  <si>
    <t>12.60471725</t>
  </si>
  <si>
    <t>50.28279495</t>
  </si>
  <si>
    <t>16.28485489</t>
  </si>
  <si>
    <t>Uhy</t>
  </si>
  <si>
    <t>50.28298187</t>
  </si>
  <si>
    <t>14.2729969</t>
  </si>
  <si>
    <t>Miřejovice</t>
  </si>
  <si>
    <t>České Meziříčí</t>
  </si>
  <si>
    <t>50.28324509</t>
  </si>
  <si>
    <t>16.04544449</t>
  </si>
  <si>
    <t>Sovenice</t>
  </si>
  <si>
    <t>Brodec</t>
  </si>
  <si>
    <t>50.28367615</t>
  </si>
  <si>
    <t>13.80856419</t>
  </si>
  <si>
    <t>Tuchořice</t>
  </si>
  <si>
    <t>50.28379059</t>
  </si>
  <si>
    <t>13.66206169</t>
  </si>
  <si>
    <t>Velichov</t>
  </si>
  <si>
    <t>50.28394699</t>
  </si>
  <si>
    <t>13.00995445</t>
  </si>
  <si>
    <t>Zlonice</t>
  </si>
  <si>
    <t>50.28435898</t>
  </si>
  <si>
    <t>14.09072971</t>
  </si>
  <si>
    <t>50.28438187</t>
  </si>
  <si>
    <t>13.91534996</t>
  </si>
  <si>
    <t>Ledečky</t>
  </si>
  <si>
    <t>50.28491974</t>
  </si>
  <si>
    <t>15.18207932</t>
  </si>
  <si>
    <t>Loučeň</t>
  </si>
  <si>
    <t>50.28514481</t>
  </si>
  <si>
    <t>15.02064323</t>
  </si>
  <si>
    <t>Mlýnská</t>
  </si>
  <si>
    <t>50.28525162</t>
  </si>
  <si>
    <t>12.48624134</t>
  </si>
  <si>
    <t>Břešťany</t>
  </si>
  <si>
    <t>50.28526688</t>
  </si>
  <si>
    <t>14.13003826</t>
  </si>
  <si>
    <t>Křovice</t>
  </si>
  <si>
    <t>50.28546906</t>
  </si>
  <si>
    <t>14.15115929</t>
  </si>
  <si>
    <t>Přívory</t>
  </si>
  <si>
    <t>50.28551865</t>
  </si>
  <si>
    <t>14.5755167</t>
  </si>
  <si>
    <t>50.28557587</t>
  </si>
  <si>
    <t>15.34691143</t>
  </si>
  <si>
    <t>50.28559113</t>
  </si>
  <si>
    <t>13.8439312</t>
  </si>
  <si>
    <t>50.28594208</t>
  </si>
  <si>
    <t>12.86706448</t>
  </si>
  <si>
    <t>50.28601456</t>
  </si>
  <si>
    <t>14.93435574</t>
  </si>
  <si>
    <t>Smidarská Lhota</t>
  </si>
  <si>
    <t>50.28606033</t>
  </si>
  <si>
    <t>15.45619678</t>
  </si>
  <si>
    <t>Podlužany</t>
  </si>
  <si>
    <t>50.28607941</t>
  </si>
  <si>
    <t>15.1641531</t>
  </si>
  <si>
    <t>Jedlová v Orlických horách</t>
  </si>
  <si>
    <t>50.28617859</t>
  </si>
  <si>
    <t>16.35458946</t>
  </si>
  <si>
    <t>Obříství</t>
  </si>
  <si>
    <t>50.28644943</t>
  </si>
  <si>
    <t>14.48632431</t>
  </si>
  <si>
    <t>50.28695297</t>
  </si>
  <si>
    <t>12.72145653</t>
  </si>
  <si>
    <t>Nýznerov</t>
  </si>
  <si>
    <t>50.28705597</t>
  </si>
  <si>
    <t>17.07606888</t>
  </si>
  <si>
    <t>Libřice</t>
  </si>
  <si>
    <t>50.28716278</t>
  </si>
  <si>
    <t>15.96409988</t>
  </si>
  <si>
    <t>Hřivice</t>
  </si>
  <si>
    <t>50.28734207</t>
  </si>
  <si>
    <t>13.73394203</t>
  </si>
  <si>
    <t>50.28737259</t>
  </si>
  <si>
    <t>15.69935513</t>
  </si>
  <si>
    <t>Chlumín</t>
  </si>
  <si>
    <t>50.28753281</t>
  </si>
  <si>
    <t>14.44800568</t>
  </si>
  <si>
    <t>Břístev</t>
  </si>
  <si>
    <t>50.28778458</t>
  </si>
  <si>
    <t>15.23180199</t>
  </si>
  <si>
    <t>Benátky nad Jizerou</t>
  </si>
  <si>
    <t>50.28802109</t>
  </si>
  <si>
    <t>14.83219528</t>
  </si>
  <si>
    <t>50.28857422</t>
  </si>
  <si>
    <t>13.42889214</t>
  </si>
  <si>
    <t>Trotina</t>
  </si>
  <si>
    <t>50.28907776</t>
  </si>
  <si>
    <t>14.05030823</t>
  </si>
  <si>
    <t>Číštěves</t>
  </si>
  <si>
    <t>50.28953934</t>
  </si>
  <si>
    <t>15.73293304</t>
  </si>
  <si>
    <t>50.28988647</t>
  </si>
  <si>
    <t>14.84984112</t>
  </si>
  <si>
    <t>Radíčeves</t>
  </si>
  <si>
    <t>50.29023743</t>
  </si>
  <si>
    <t>13.51638794</t>
  </si>
  <si>
    <t>Černava</t>
  </si>
  <si>
    <t>50.29026031</t>
  </si>
  <si>
    <t>12.70917797</t>
  </si>
  <si>
    <t>50.29030228</t>
  </si>
  <si>
    <t>16.09481049</t>
  </si>
  <si>
    <t>50.29061508</t>
  </si>
  <si>
    <t>15.42534924</t>
  </si>
  <si>
    <t>Domašín - Černíkovice</t>
  </si>
  <si>
    <t>50.29069138</t>
  </si>
  <si>
    <t>16.19883156</t>
  </si>
  <si>
    <t>50.29069519</t>
  </si>
  <si>
    <t>15.60077572</t>
  </si>
  <si>
    <t>50.29079056</t>
  </si>
  <si>
    <t>15.79785061</t>
  </si>
  <si>
    <t>Mečeříž</t>
  </si>
  <si>
    <t>50.29081345</t>
  </si>
  <si>
    <t>14.73663807</t>
  </si>
  <si>
    <t>Dobruška</t>
  </si>
  <si>
    <t>50.29109192</t>
  </si>
  <si>
    <t>16.15047264</t>
  </si>
  <si>
    <t>Hříškov</t>
  </si>
  <si>
    <t>50.29130936</t>
  </si>
  <si>
    <t>13.86581993</t>
  </si>
  <si>
    <t>50.29133987</t>
  </si>
  <si>
    <t>12.85011864</t>
  </si>
  <si>
    <t>Studce</t>
  </si>
  <si>
    <t>50.29141617</t>
  </si>
  <si>
    <t>15.04636478</t>
  </si>
  <si>
    <t>Jičín</t>
  </si>
  <si>
    <t>Čečelice</t>
  </si>
  <si>
    <t>50.29203415</t>
  </si>
  <si>
    <t>14.61800671</t>
  </si>
  <si>
    <t>50.29236603</t>
  </si>
  <si>
    <t>14.01046944</t>
  </si>
  <si>
    <t>Všestudy</t>
  </si>
  <si>
    <t>50.29236984</t>
  </si>
  <si>
    <t>14.3413496</t>
  </si>
  <si>
    <t>Liběšice</t>
  </si>
  <si>
    <t>50.29251099</t>
  </si>
  <si>
    <t>13.62308693</t>
  </si>
  <si>
    <t>Smolné Pece</t>
  </si>
  <si>
    <t>50.29257202</t>
  </si>
  <si>
    <t>12.76079082</t>
  </si>
  <si>
    <t>Hubíles</t>
  </si>
  <si>
    <t>50.2928009</t>
  </si>
  <si>
    <t>15.9076252</t>
  </si>
  <si>
    <t>Páleček</t>
  </si>
  <si>
    <t>50.2929039</t>
  </si>
  <si>
    <t>14.03051662</t>
  </si>
  <si>
    <t>Hradecká</t>
  </si>
  <si>
    <t>50.29298782</t>
  </si>
  <si>
    <t>12.65882874</t>
  </si>
  <si>
    <t>Klobuky</t>
  </si>
  <si>
    <t>50.29299545</t>
  </si>
  <si>
    <t>13.98836708</t>
  </si>
  <si>
    <t>Sekeřice</t>
  </si>
  <si>
    <t>50.29309464</t>
  </si>
  <si>
    <t>15.38621712</t>
  </si>
  <si>
    <t>50.29322815</t>
  </si>
  <si>
    <t>16.26121902</t>
  </si>
  <si>
    <t>Smidary</t>
  </si>
  <si>
    <t>50.29344177</t>
  </si>
  <si>
    <t>15.47690201</t>
  </si>
  <si>
    <t>Mcely</t>
  </si>
  <si>
    <t>50.29349136</t>
  </si>
  <si>
    <t>15.07589722</t>
  </si>
  <si>
    <t>Pšánky</t>
  </si>
  <si>
    <t>50.29379272</t>
  </si>
  <si>
    <t>15.62591362</t>
  </si>
  <si>
    <t>Žitovlice</t>
  </si>
  <si>
    <t>50.29390717</t>
  </si>
  <si>
    <t>15.13325214</t>
  </si>
  <si>
    <t>Chržín</t>
  </si>
  <si>
    <t>50.29434967</t>
  </si>
  <si>
    <t>14.2681036</t>
  </si>
  <si>
    <t>Tuhaň</t>
  </si>
  <si>
    <t>50.29440689</t>
  </si>
  <si>
    <t>14.51634121</t>
  </si>
  <si>
    <t>Děpoltovice</t>
  </si>
  <si>
    <t>50.29450607</t>
  </si>
  <si>
    <t>12.81391621</t>
  </si>
  <si>
    <t>Panenský Týnec</t>
  </si>
  <si>
    <t>50.29535294</t>
  </si>
  <si>
    <t>13.91876888</t>
  </si>
  <si>
    <t>50.29579926</t>
  </si>
  <si>
    <t>13.2848444</t>
  </si>
  <si>
    <t>50.29583359</t>
  </si>
  <si>
    <t>14.37094212</t>
  </si>
  <si>
    <t>Hostín u Vojkovic</t>
  </si>
  <si>
    <t>50.29594803</t>
  </si>
  <si>
    <t>14.39506626</t>
  </si>
  <si>
    <t>Mžany</t>
  </si>
  <si>
    <t>50.2960701</t>
  </si>
  <si>
    <t>15.67800713</t>
  </si>
  <si>
    <t>Židovice</t>
  </si>
  <si>
    <t>50.29615402</t>
  </si>
  <si>
    <t>15.31696415</t>
  </si>
  <si>
    <t>Máslojedy</t>
  </si>
  <si>
    <t>50.29627991</t>
  </si>
  <si>
    <t>15.7587347</t>
  </si>
  <si>
    <t>Rotava</t>
  </si>
  <si>
    <t>50.29633713</t>
  </si>
  <si>
    <t>12.57501507</t>
  </si>
  <si>
    <t>50.2966156</t>
  </si>
  <si>
    <t>16.00368881</t>
  </si>
  <si>
    <t>Veletice</t>
  </si>
  <si>
    <t>50.29665375</t>
  </si>
  <si>
    <t>13.5728302</t>
  </si>
  <si>
    <t>50.29666138</t>
  </si>
  <si>
    <t>12.62631321</t>
  </si>
  <si>
    <t>Myštěves</t>
  </si>
  <si>
    <t>50.29701614</t>
  </si>
  <si>
    <t>15.55961323</t>
  </si>
  <si>
    <t>Mořičov</t>
  </si>
  <si>
    <t>50.29711533</t>
  </si>
  <si>
    <t>12.98739338</t>
  </si>
  <si>
    <t>Obřiství</t>
  </si>
  <si>
    <t>50.29718018</t>
  </si>
  <si>
    <t>14.4679327</t>
  </si>
  <si>
    <t>50.29735565</t>
  </si>
  <si>
    <t>15.91389656</t>
  </si>
  <si>
    <t>Vyšínek</t>
  </si>
  <si>
    <t>50.29738235</t>
  </si>
  <si>
    <t>14.06549835</t>
  </si>
  <si>
    <t>Dušníky</t>
  </si>
  <si>
    <t>50.29831314</t>
  </si>
  <si>
    <t>13.6826849</t>
  </si>
  <si>
    <t>Lejšovka</t>
  </si>
  <si>
    <t>50.29867172</t>
  </si>
  <si>
    <t>15.94005299</t>
  </si>
  <si>
    <t>Fojtov</t>
  </si>
  <si>
    <t>50.29877853</t>
  </si>
  <si>
    <t>12.79070282</t>
  </si>
  <si>
    <t>50.29891586</t>
  </si>
  <si>
    <t>15.69902706</t>
  </si>
  <si>
    <t>Zbrašín</t>
  </si>
  <si>
    <t>50.29934692</t>
  </si>
  <si>
    <t>13.76722908</t>
  </si>
  <si>
    <t>Bačetín</t>
  </si>
  <si>
    <t>50.29958344</t>
  </si>
  <si>
    <t>16.23418808</t>
  </si>
  <si>
    <t>50.29977798</t>
  </si>
  <si>
    <t>13.9474802</t>
  </si>
  <si>
    <t>50.29994583</t>
  </si>
  <si>
    <t>15.610816</t>
  </si>
  <si>
    <t>Trojmezí</t>
  </si>
  <si>
    <t>50.30039215</t>
  </si>
  <si>
    <t>12.14547253</t>
  </si>
  <si>
    <t>Suchá - Nejdek</t>
  </si>
  <si>
    <t>50.300457</t>
  </si>
  <si>
    <t>12.71756077</t>
  </si>
  <si>
    <t>50.3007431</t>
  </si>
  <si>
    <t>14.79206944</t>
  </si>
  <si>
    <t>50.30084229</t>
  </si>
  <si>
    <t>17.32558823</t>
  </si>
  <si>
    <t>Vrbičany</t>
  </si>
  <si>
    <t>50.30135345</t>
  </si>
  <si>
    <t>13.98497105</t>
  </si>
  <si>
    <t>Černuc</t>
  </si>
  <si>
    <t>50.30141449</t>
  </si>
  <si>
    <t>14.20014668</t>
  </si>
  <si>
    <t>Loučná Hora</t>
  </si>
  <si>
    <t>50.30152893</t>
  </si>
  <si>
    <t>15.50290012</t>
  </si>
  <si>
    <t>Supíkovice</t>
  </si>
  <si>
    <t>50.30205536</t>
  </si>
  <si>
    <t>17.25786018</t>
  </si>
  <si>
    <t>Poušť</t>
  </si>
  <si>
    <t>50.30208588</t>
  </si>
  <si>
    <t>12.68006992</t>
  </si>
  <si>
    <t>Žlunice</t>
  </si>
  <si>
    <t>50.30209351</t>
  </si>
  <si>
    <t>15.38037395</t>
  </si>
  <si>
    <t>50.30234528</t>
  </si>
  <si>
    <t>13.31559372</t>
  </si>
  <si>
    <t>Stračov</t>
  </si>
  <si>
    <t>50.3024559</t>
  </si>
  <si>
    <t>15.64177799</t>
  </si>
  <si>
    <t>Kostelní</t>
  </si>
  <si>
    <t>50.30263138</t>
  </si>
  <si>
    <t>12.42235184</t>
  </si>
  <si>
    <t>50.30300903</t>
  </si>
  <si>
    <t>13.01760101</t>
  </si>
  <si>
    <t>Dobříčany</t>
  </si>
  <si>
    <t>50.30342484</t>
  </si>
  <si>
    <t>13.60667992</t>
  </si>
  <si>
    <t>Sazená</t>
  </si>
  <si>
    <t>50.30343246</t>
  </si>
  <si>
    <t>14.28678894</t>
  </si>
  <si>
    <t>Rodov</t>
  </si>
  <si>
    <t>50.30347443</t>
  </si>
  <si>
    <t>15.82805634</t>
  </si>
  <si>
    <t>Deštné v Orlických horách</t>
  </si>
  <si>
    <t>50.30354309</t>
  </si>
  <si>
    <t>16.34885025</t>
  </si>
  <si>
    <t>Horní Slivno</t>
  </si>
  <si>
    <t>50.30369186</t>
  </si>
  <si>
    <t>14.70594883</t>
  </si>
  <si>
    <t>50.30371857</t>
  </si>
  <si>
    <t>12.17399597</t>
  </si>
  <si>
    <t>Chotělice</t>
  </si>
  <si>
    <t>50.30406952</t>
  </si>
  <si>
    <t>15.46758938</t>
  </si>
  <si>
    <t>50.30421829</t>
  </si>
  <si>
    <t>17.29353905</t>
  </si>
  <si>
    <t>Račetice</t>
  </si>
  <si>
    <t>50.30442429</t>
  </si>
  <si>
    <t>13.36700344</t>
  </si>
  <si>
    <t>50.3047905</t>
  </si>
  <si>
    <t>13.27515411</t>
  </si>
  <si>
    <t>Kojovice</t>
  </si>
  <si>
    <t>50.30484009</t>
  </si>
  <si>
    <t>14.65970993</t>
  </si>
  <si>
    <t>Rožďalovice</t>
  </si>
  <si>
    <t>50.30495071</t>
  </si>
  <si>
    <t>15.16748333</t>
  </si>
  <si>
    <t>Touchovice</t>
  </si>
  <si>
    <t>50.30500412</t>
  </si>
  <si>
    <t>13.72860622</t>
  </si>
  <si>
    <t>50.30506134</t>
  </si>
  <si>
    <t>14.23380184</t>
  </si>
  <si>
    <t>Hospozín</t>
  </si>
  <si>
    <t>50.30513382</t>
  </si>
  <si>
    <t>14.17254829</t>
  </si>
  <si>
    <t>Smolnice</t>
  </si>
  <si>
    <t>50.3059082</t>
  </si>
  <si>
    <t>13.8492012</t>
  </si>
  <si>
    <t>Smiřice</t>
  </si>
  <si>
    <t>50.3065834</t>
  </si>
  <si>
    <t>15.8579483</t>
  </si>
  <si>
    <t>Žulová</t>
  </si>
  <si>
    <t>50.30663681</t>
  </si>
  <si>
    <t>17.10092735</t>
  </si>
  <si>
    <t>50.30664062</t>
  </si>
  <si>
    <t>14.96182919</t>
  </si>
  <si>
    <t>Skorošice</t>
  </si>
  <si>
    <t>50.30669022</t>
  </si>
  <si>
    <t>17.07003212</t>
  </si>
  <si>
    <t>Sovětice</t>
  </si>
  <si>
    <t>50.30677032</t>
  </si>
  <si>
    <t>15.70852375</t>
  </si>
  <si>
    <t>50.30685806</t>
  </si>
  <si>
    <t>12.94944572</t>
  </si>
  <si>
    <t>Zálezlice</t>
  </si>
  <si>
    <t>50.30699158</t>
  </si>
  <si>
    <t>14.43682098</t>
  </si>
  <si>
    <t>50.30714798</t>
  </si>
  <si>
    <t>13.49235821</t>
  </si>
  <si>
    <t>Kly</t>
  </si>
  <si>
    <t>50.30718613</t>
  </si>
  <si>
    <t>14.50592804</t>
  </si>
  <si>
    <t>Odeř</t>
  </si>
  <si>
    <t>50.30731964</t>
  </si>
  <si>
    <t>12.83857346</t>
  </si>
  <si>
    <t>Rohenice</t>
  </si>
  <si>
    <t>50.30760956</t>
  </si>
  <si>
    <t>16.0313282</t>
  </si>
  <si>
    <t>Telce</t>
  </si>
  <si>
    <t>50.3077774</t>
  </si>
  <si>
    <t>13.97334671</t>
  </si>
  <si>
    <t>50.30800629</t>
  </si>
  <si>
    <t>14.52561855</t>
  </si>
  <si>
    <t>Dolní Slivno</t>
  </si>
  <si>
    <t>50.30809402</t>
  </si>
  <si>
    <t>14.73234558</t>
  </si>
  <si>
    <t>50.3087616</t>
  </si>
  <si>
    <t>13.42064953</t>
  </si>
  <si>
    <t>Budčeves</t>
  </si>
  <si>
    <t>15.25231934</t>
  </si>
  <si>
    <t>50.30877686</t>
  </si>
  <si>
    <t>13.23272419</t>
  </si>
  <si>
    <t>50.30888748</t>
  </si>
  <si>
    <t>12.91695213</t>
  </si>
  <si>
    <t>Holohlavy</t>
  </si>
  <si>
    <t>50.30906296</t>
  </si>
  <si>
    <t>15.85131454</t>
  </si>
  <si>
    <t>50.30920029</t>
  </si>
  <si>
    <t>14.80884361</t>
  </si>
  <si>
    <t>50.3093605</t>
  </si>
  <si>
    <t>12.87243652</t>
  </si>
  <si>
    <t>Hrobičany</t>
  </si>
  <si>
    <t>50.30938721</t>
  </si>
  <si>
    <t>15.42821407</t>
  </si>
  <si>
    <t>Kmetiněves</t>
  </si>
  <si>
    <t>50.30942535</t>
  </si>
  <si>
    <t>14.15500355</t>
  </si>
  <si>
    <t>Slavhostice</t>
  </si>
  <si>
    <t>50.30943298</t>
  </si>
  <si>
    <t>15.35064316</t>
  </si>
  <si>
    <t>Jakubov</t>
  </si>
  <si>
    <t>50.30950928</t>
  </si>
  <si>
    <t>13.03516674</t>
  </si>
  <si>
    <t>Chudíř</t>
  </si>
  <si>
    <t>50.30958176</t>
  </si>
  <si>
    <t>15.01315403</t>
  </si>
  <si>
    <t>50.30958939</t>
  </si>
  <si>
    <t>14.58705425</t>
  </si>
  <si>
    <t>50.30976486</t>
  </si>
  <si>
    <t>12.53001785</t>
  </si>
  <si>
    <t>Drahomyšl</t>
  </si>
  <si>
    <t>50.30979919</t>
  </si>
  <si>
    <t>13.64935303</t>
  </si>
  <si>
    <t>Sněžná</t>
  </si>
  <si>
    <t>50.30982208</t>
  </si>
  <si>
    <t>12.48945141</t>
  </si>
  <si>
    <t>50.31020737</t>
  </si>
  <si>
    <t>17.15998268</t>
  </si>
  <si>
    <t>Hořiněves</t>
  </si>
  <si>
    <t>50.3104248</t>
  </si>
  <si>
    <t>15.76977444</t>
  </si>
  <si>
    <t>Slezské Pavlovice</t>
  </si>
  <si>
    <t>50.31063843</t>
  </si>
  <si>
    <t>17.70123482</t>
  </si>
  <si>
    <t>50.31081772</t>
  </si>
  <si>
    <t>13.73866367</t>
  </si>
  <si>
    <t>50.31087112</t>
  </si>
  <si>
    <t>14.30778122</t>
  </si>
  <si>
    <t>Byšice</t>
  </si>
  <si>
    <t>50.31100082</t>
  </si>
  <si>
    <t>14.61124134</t>
  </si>
  <si>
    <t>50.31104279</t>
  </si>
  <si>
    <t>16.18047905</t>
  </si>
  <si>
    <t>50.31134796</t>
  </si>
  <si>
    <t>13.80040836</t>
  </si>
  <si>
    <t>50.31177521</t>
  </si>
  <si>
    <t>16.28661537</t>
  </si>
  <si>
    <t>Poštovice</t>
  </si>
  <si>
    <t>50.31178665</t>
  </si>
  <si>
    <t>14.13612461</t>
  </si>
  <si>
    <t>Bukol</t>
  </si>
  <si>
    <t>50.31248474</t>
  </si>
  <si>
    <t>14.38973427</t>
  </si>
  <si>
    <t>Páleč</t>
  </si>
  <si>
    <t>50.31266785</t>
  </si>
  <si>
    <t>14.04736042</t>
  </si>
  <si>
    <t>50.31301117</t>
  </si>
  <si>
    <t>12.80753231</t>
  </si>
  <si>
    <t>Klenice</t>
  </si>
  <si>
    <t>50.31313324</t>
  </si>
  <si>
    <t>15.66471767</t>
  </si>
  <si>
    <t>Lesík</t>
  </si>
  <si>
    <t>50.31338501</t>
  </si>
  <si>
    <t>12.68666172</t>
  </si>
  <si>
    <t>50.31352234</t>
  </si>
  <si>
    <t>16.08652878</t>
  </si>
  <si>
    <t>Běchary</t>
  </si>
  <si>
    <t>50.31374741</t>
  </si>
  <si>
    <t>15.29263878</t>
  </si>
  <si>
    <t>50.31404114</t>
  </si>
  <si>
    <t>12.42251015</t>
  </si>
  <si>
    <t>Toužetín</t>
  </si>
  <si>
    <t>50.31409073</t>
  </si>
  <si>
    <t>13.88842773</t>
  </si>
  <si>
    <t>50.31420517</t>
  </si>
  <si>
    <t>15.22692871</t>
  </si>
  <si>
    <t>50.31443787</t>
  </si>
  <si>
    <t>15.90211964</t>
  </si>
  <si>
    <t>50.3144455</t>
  </si>
  <si>
    <t>15.73731041</t>
  </si>
  <si>
    <t>50.31447983</t>
  </si>
  <si>
    <t>14.94765854</t>
  </si>
  <si>
    <t>Šindelová</t>
  </si>
  <si>
    <t>50.31464386</t>
  </si>
  <si>
    <t>12.61078835</t>
  </si>
  <si>
    <t>Račice nad Trotinou</t>
  </si>
  <si>
    <t>50.31511688</t>
  </si>
  <si>
    <t>15.79589653</t>
  </si>
  <si>
    <t>Libědice</t>
  </si>
  <si>
    <t>50.31522751</t>
  </si>
  <si>
    <t>13.38746643</t>
  </si>
  <si>
    <t>Lipenec</t>
  </si>
  <si>
    <t>50.31535339</t>
  </si>
  <si>
    <t>13.70821857</t>
  </si>
  <si>
    <t>Hněvčeves</t>
  </si>
  <si>
    <t>50.31549454</t>
  </si>
  <si>
    <t>15.71960258</t>
  </si>
  <si>
    <t>Šaplava</t>
  </si>
  <si>
    <t>50.3155365</t>
  </si>
  <si>
    <t>15.53957367</t>
  </si>
  <si>
    <t>Rejšice</t>
  </si>
  <si>
    <t>50.31663895</t>
  </si>
  <si>
    <t>14.97136211</t>
  </si>
  <si>
    <t>50.31666946</t>
  </si>
  <si>
    <t>15.36925983</t>
  </si>
  <si>
    <t>Bříšťany</t>
  </si>
  <si>
    <t>50.31672287</t>
  </si>
  <si>
    <t>15.6194191</t>
  </si>
  <si>
    <t>Mlčechvosty</t>
  </si>
  <si>
    <t>50.31676865</t>
  </si>
  <si>
    <t>14.33957481</t>
  </si>
  <si>
    <t>Šlapánice</t>
  </si>
  <si>
    <t>50.31687927</t>
  </si>
  <si>
    <t>14.09949875</t>
  </si>
  <si>
    <t>Trnovany</t>
  </si>
  <si>
    <t>Košátky</t>
  </si>
  <si>
    <t>50.31705856</t>
  </si>
  <si>
    <t>14.66824818</t>
  </si>
  <si>
    <t>50.3172226</t>
  </si>
  <si>
    <t>13.82607079</t>
  </si>
  <si>
    <t>Vraňany</t>
  </si>
  <si>
    <t>50.31725311</t>
  </si>
  <si>
    <t>14.35999298</t>
  </si>
  <si>
    <t>Košík</t>
  </si>
  <si>
    <t>50.31738281</t>
  </si>
  <si>
    <t>15.13180256</t>
  </si>
  <si>
    <t>50.31763077</t>
  </si>
  <si>
    <t>15.99289608</t>
  </si>
  <si>
    <t>50.31852341</t>
  </si>
  <si>
    <t>12.69835091</t>
  </si>
  <si>
    <t>Černožice</t>
  </si>
  <si>
    <t>50.31895065</t>
  </si>
  <si>
    <t>15.87059879</t>
  </si>
  <si>
    <t>Pětipsy</t>
  </si>
  <si>
    <t>50.31917572</t>
  </si>
  <si>
    <t>13.35310268</t>
  </si>
  <si>
    <t>50.31922913</t>
  </si>
  <si>
    <t>12.7321167</t>
  </si>
  <si>
    <t>50.31925583</t>
  </si>
  <si>
    <t>12.59775162</t>
  </si>
  <si>
    <t>Plasnice</t>
  </si>
  <si>
    <t>50.32030487</t>
  </si>
  <si>
    <t>16.31835938</t>
  </si>
  <si>
    <t>Jimlín</t>
  </si>
  <si>
    <t>50.32071686</t>
  </si>
  <si>
    <t>13.74961281</t>
  </si>
  <si>
    <t>Vrchovnice</t>
  </si>
  <si>
    <t>50.32078934</t>
  </si>
  <si>
    <t>15.75983524</t>
  </si>
  <si>
    <t>Ohnišov</t>
  </si>
  <si>
    <t>50.32083511</t>
  </si>
  <si>
    <t>16.21297646</t>
  </si>
  <si>
    <t>Šerlich</t>
  </si>
  <si>
    <t>50.32097244</t>
  </si>
  <si>
    <t>16.3868885</t>
  </si>
  <si>
    <t>Luštěnice</t>
  </si>
  <si>
    <t>50.32099152</t>
  </si>
  <si>
    <t>14.93483639</t>
  </si>
  <si>
    <t>Vrbno nad Lesy</t>
  </si>
  <si>
    <t>50.32103348</t>
  </si>
  <si>
    <t>13.91001034</t>
  </si>
  <si>
    <t>Jarpice</t>
  </si>
  <si>
    <t>50.32117081</t>
  </si>
  <si>
    <t>14.08594418</t>
  </si>
  <si>
    <t>Sběř</t>
  </si>
  <si>
    <t>50.32149887</t>
  </si>
  <si>
    <t>15.41962814</t>
  </si>
  <si>
    <t>50.32154083</t>
  </si>
  <si>
    <t>16.25582123</t>
  </si>
  <si>
    <t>Seletice</t>
  </si>
  <si>
    <t>50.32155228</t>
  </si>
  <si>
    <t>15.09396935</t>
  </si>
  <si>
    <t>50.32180023</t>
  </si>
  <si>
    <t>16.28300285</t>
  </si>
  <si>
    <t>Lužec nad Vltavou</t>
  </si>
  <si>
    <t>50.32186508</t>
  </si>
  <si>
    <t>14.4015913</t>
  </si>
  <si>
    <t>Charvatce</t>
  </si>
  <si>
    <t>50.3218689</t>
  </si>
  <si>
    <t>15.01479244</t>
  </si>
  <si>
    <t>Hluboký</t>
  </si>
  <si>
    <t>50.3219223</t>
  </si>
  <si>
    <t>12.90403748</t>
  </si>
  <si>
    <t>Rasošky</t>
  </si>
  <si>
    <t>50.32222366</t>
  </si>
  <si>
    <t>15.90863132</t>
  </si>
  <si>
    <t>50.32246399</t>
  </si>
  <si>
    <t>14.50813007</t>
  </si>
  <si>
    <t>50.32256317</t>
  </si>
  <si>
    <t>12.94858456</t>
  </si>
  <si>
    <t>Vojtovice</t>
  </si>
  <si>
    <t>50.32263565</t>
  </si>
  <si>
    <t>17.03311539</t>
  </si>
  <si>
    <t>50.32265854</t>
  </si>
  <si>
    <t>16.16999435</t>
  </si>
  <si>
    <t>Nový Ples</t>
  </si>
  <si>
    <t>50.32292557</t>
  </si>
  <si>
    <t>15.94789505</t>
  </si>
  <si>
    <t>50.3229866</t>
  </si>
  <si>
    <t>13.60366631</t>
  </si>
  <si>
    <t>50.32303619</t>
  </si>
  <si>
    <t>14.45028782</t>
  </si>
  <si>
    <t>Vršovka</t>
  </si>
  <si>
    <t>50.32320023</t>
  </si>
  <si>
    <t>16.12032127</t>
  </si>
  <si>
    <t>Hasina</t>
  </si>
  <si>
    <t>50.32332611</t>
  </si>
  <si>
    <t>15.17196178</t>
  </si>
  <si>
    <t>50.32375717</t>
  </si>
  <si>
    <t>14.69521713</t>
  </si>
  <si>
    <t>Hřivno</t>
  </si>
  <si>
    <t>50.32383347</t>
  </si>
  <si>
    <t>14.76367188</t>
  </si>
  <si>
    <t>Cholenice</t>
  </si>
  <si>
    <t>50.32391739</t>
  </si>
  <si>
    <t>15.28077221</t>
  </si>
  <si>
    <t>Velké Kunětice</t>
  </si>
  <si>
    <t>50.32444763</t>
  </si>
  <si>
    <t>17.26217842</t>
  </si>
  <si>
    <t>Tuchom</t>
  </si>
  <si>
    <t>50.32479095</t>
  </si>
  <si>
    <t>15.1408577</t>
  </si>
  <si>
    <t>Sklená</t>
  </si>
  <si>
    <t>50.32484818</t>
  </si>
  <si>
    <t>12.53130341</t>
  </si>
  <si>
    <t>Stará Červená Voda</t>
  </si>
  <si>
    <t>50.32491684</t>
  </si>
  <si>
    <t>17.19643021</t>
  </si>
  <si>
    <t>Blov</t>
  </si>
  <si>
    <t>50.3250885</t>
  </si>
  <si>
    <t>13.29636669</t>
  </si>
  <si>
    <t>Sukorady</t>
  </si>
  <si>
    <t>50.32529068</t>
  </si>
  <si>
    <t>15.58493519</t>
  </si>
  <si>
    <t>Strkovice</t>
  </si>
  <si>
    <t>50.32539749</t>
  </si>
  <si>
    <t>13.65027714</t>
  </si>
  <si>
    <t>Vršce</t>
  </si>
  <si>
    <t>50.32541275</t>
  </si>
  <si>
    <t>15.32036877</t>
  </si>
  <si>
    <t>50.32577133</t>
  </si>
  <si>
    <t>12.86315155</t>
  </si>
  <si>
    <t>Krásná Lípa</t>
  </si>
  <si>
    <t>50.32579803</t>
  </si>
  <si>
    <t>12.60934925</t>
  </si>
  <si>
    <t>Habřina</t>
  </si>
  <si>
    <t>50.32637405</t>
  </si>
  <si>
    <t>15.82867336</t>
  </si>
  <si>
    <t>Vraný</t>
  </si>
  <si>
    <t>50.32687759</t>
  </si>
  <si>
    <t>14.01336956</t>
  </si>
  <si>
    <t>Jabkenice</t>
  </si>
  <si>
    <t>50.32689285</t>
  </si>
  <si>
    <t>15.01587486</t>
  </si>
  <si>
    <t>Spy</t>
  </si>
  <si>
    <t>50.32693481</t>
  </si>
  <si>
    <t>16.14995575</t>
  </si>
  <si>
    <t>Loucká</t>
  </si>
  <si>
    <t>50.32723618</t>
  </si>
  <si>
    <t>14.2397089</t>
  </si>
  <si>
    <t>Kraslice</t>
  </si>
  <si>
    <t>50.32728577</t>
  </si>
  <si>
    <t>12.51274872</t>
  </si>
  <si>
    <t>50.32737732</t>
  </si>
  <si>
    <t>15.63239288</t>
  </si>
  <si>
    <t>Horky nad Jizerou</t>
  </si>
  <si>
    <t>50.32746887</t>
  </si>
  <si>
    <t>14.85240746</t>
  </si>
  <si>
    <t>50.32763672</t>
  </si>
  <si>
    <t>13.54360485</t>
  </si>
  <si>
    <t>Tomíkovice</t>
  </si>
  <si>
    <t>50.32788849</t>
  </si>
  <si>
    <t>17.10477638</t>
  </si>
  <si>
    <t>50.32816696</t>
  </si>
  <si>
    <t>16.24926758</t>
  </si>
  <si>
    <t>Slavětín nad Metují</t>
  </si>
  <si>
    <t>50.32851791</t>
  </si>
  <si>
    <t>16.05374718</t>
  </si>
  <si>
    <t>Ohnišťany</t>
  </si>
  <si>
    <t>50.32855988</t>
  </si>
  <si>
    <t>15.51277542</t>
  </si>
  <si>
    <t>Dolní Černůtky</t>
  </si>
  <si>
    <t>50.32863235</t>
  </si>
  <si>
    <t>15.69672298</t>
  </si>
  <si>
    <t>Žiželeves</t>
  </si>
  <si>
    <t>50.32863617</t>
  </si>
  <si>
    <t>15.7593832</t>
  </si>
  <si>
    <t>Cítoliby</t>
  </si>
  <si>
    <t>50.32875061</t>
  </si>
  <si>
    <t>13.81279278</t>
  </si>
  <si>
    <t>50.32885361</t>
  </si>
  <si>
    <t>12.48914719</t>
  </si>
  <si>
    <t>Krpy</t>
  </si>
  <si>
    <t>50.32905579</t>
  </si>
  <si>
    <t>14.68985462</t>
  </si>
  <si>
    <t>50.32910538</t>
  </si>
  <si>
    <t>14.87054253</t>
  </si>
  <si>
    <t>Kropáčova Vrutice</t>
  </si>
  <si>
    <t>50.32939529</t>
  </si>
  <si>
    <t>14.71548367</t>
  </si>
  <si>
    <t>Rašín</t>
  </si>
  <si>
    <t>50.32955551</t>
  </si>
  <si>
    <t>15.67703342</t>
  </si>
  <si>
    <t>Hospozínek</t>
  </si>
  <si>
    <t>50.32971573</t>
  </si>
  <si>
    <t>14.18854141</t>
  </si>
  <si>
    <t>Květnová</t>
  </si>
  <si>
    <t>50.32998657</t>
  </si>
  <si>
    <t>12.95577145</t>
  </si>
  <si>
    <t>50.33015823</t>
  </si>
  <si>
    <t>12.8825531</t>
  </si>
  <si>
    <t>Mradice</t>
  </si>
  <si>
    <t>50.33042526</t>
  </si>
  <si>
    <t>13.67892742</t>
  </si>
  <si>
    <t>50.33049393</t>
  </si>
  <si>
    <t>16.10094452</t>
  </si>
  <si>
    <t>Damice</t>
  </si>
  <si>
    <t>50.33171463</t>
  </si>
  <si>
    <t>13.01256466</t>
  </si>
  <si>
    <t>Vysoké Veselí</t>
  </si>
  <si>
    <t>50.33178329</t>
  </si>
  <si>
    <t>15.43367672</t>
  </si>
  <si>
    <t>Třebovětice</t>
  </si>
  <si>
    <t>50.33202744</t>
  </si>
  <si>
    <t>15.71213531</t>
  </si>
  <si>
    <t>Chbany</t>
  </si>
  <si>
    <t>50.3327179</t>
  </si>
  <si>
    <t>13.41935921</t>
  </si>
  <si>
    <t>Spomyšl</t>
  </si>
  <si>
    <t>50.33315277</t>
  </si>
  <si>
    <t>14.35886669</t>
  </si>
  <si>
    <t>Kopidlno</t>
  </si>
  <si>
    <t>50.33331299</t>
  </si>
  <si>
    <t>15.26794815</t>
  </si>
  <si>
    <t>Bašnice</t>
  </si>
  <si>
    <t>50.33333969</t>
  </si>
  <si>
    <t>15.60175323</t>
  </si>
  <si>
    <t>Cerekvice nad Bystřicí</t>
  </si>
  <si>
    <t>50.33346176</t>
  </si>
  <si>
    <t>15.72483253</t>
  </si>
  <si>
    <t>50.33359528</t>
  </si>
  <si>
    <t>13.84430122</t>
  </si>
  <si>
    <t>50.33361053</t>
  </si>
  <si>
    <t>12.94449139</t>
  </si>
  <si>
    <t>Hřivčice</t>
  </si>
  <si>
    <t>50.33362198</t>
  </si>
  <si>
    <t>13.91866493</t>
  </si>
  <si>
    <t>50.3337326</t>
  </si>
  <si>
    <t>12.77578545</t>
  </si>
  <si>
    <t>50.33399963</t>
  </si>
  <si>
    <t>14.53905106</t>
  </si>
  <si>
    <t>Libočany</t>
  </si>
  <si>
    <t>50.33449554</t>
  </si>
  <si>
    <t>13.51059437</t>
  </si>
  <si>
    <t>Kosořice</t>
  </si>
  <si>
    <t>50.33457565</t>
  </si>
  <si>
    <t>14.96625519</t>
  </si>
  <si>
    <t>Sušno</t>
  </si>
  <si>
    <t>50.33461761</t>
  </si>
  <si>
    <t>14.74575424</t>
  </si>
  <si>
    <t>Volanice</t>
  </si>
  <si>
    <t>50.33492661</t>
  </si>
  <si>
    <t>15.4001379</t>
  </si>
  <si>
    <t>Malnice</t>
  </si>
  <si>
    <t>50.33559418</t>
  </si>
  <si>
    <t>13.716506</t>
  </si>
  <si>
    <t>Poláky</t>
  </si>
  <si>
    <t>50.33582687</t>
  </si>
  <si>
    <t>13.35288715</t>
  </si>
  <si>
    <t>Chotětov</t>
  </si>
  <si>
    <t>50.3358345</t>
  </si>
  <si>
    <t>14.79988384</t>
  </si>
  <si>
    <t>Starý Ples</t>
  </si>
  <si>
    <t>50.33621216</t>
  </si>
  <si>
    <t>15.96973133</t>
  </si>
  <si>
    <t>50.33638763</t>
  </si>
  <si>
    <t>14.94610596</t>
  </si>
  <si>
    <t>50.33652115</t>
  </si>
  <si>
    <t>15.79055214</t>
  </si>
  <si>
    <t>Velký Borek</t>
  </si>
  <si>
    <t>50.33664703</t>
  </si>
  <si>
    <t>14.53194427</t>
  </si>
  <si>
    <t>50.3368721</t>
  </si>
  <si>
    <t>15.8542738</t>
  </si>
  <si>
    <t>Chudeřín</t>
  </si>
  <si>
    <t>Bohdašín</t>
  </si>
  <si>
    <t>50.33769608</t>
  </si>
  <si>
    <t>16.22562218</t>
  </si>
  <si>
    <t>50.33771515</t>
  </si>
  <si>
    <t>14.05426693</t>
  </si>
  <si>
    <t>Maroltov</t>
  </si>
  <si>
    <t>50.33799744</t>
  </si>
  <si>
    <t>12.98130608</t>
  </si>
  <si>
    <t>Ledčice</t>
  </si>
  <si>
    <t>50.3383522</t>
  </si>
  <si>
    <t>14.28877068</t>
  </si>
  <si>
    <t>50.33851242</t>
  </si>
  <si>
    <t>15.5590601</t>
  </si>
  <si>
    <t>50.33857346</t>
  </si>
  <si>
    <t>13.69651413</t>
  </si>
  <si>
    <t>Sedloňov</t>
  </si>
  <si>
    <t>50.33866501</t>
  </si>
  <si>
    <t>16.31128883</t>
  </si>
  <si>
    <t>Češov</t>
  </si>
  <si>
    <t>50.33908844</t>
  </si>
  <si>
    <t>15.36552811</t>
  </si>
  <si>
    <t>Dolsko</t>
  </si>
  <si>
    <t>50.33934402</t>
  </si>
  <si>
    <t>16.06951332</t>
  </si>
  <si>
    <t>50.33942413</t>
  </si>
  <si>
    <t>14.14432144</t>
  </si>
  <si>
    <t>Litoměřice</t>
  </si>
  <si>
    <t>50.33963394</t>
  </si>
  <si>
    <t>15.93034077</t>
  </si>
  <si>
    <t>Třebnouševes</t>
  </si>
  <si>
    <t>50.3398056</t>
  </si>
  <si>
    <t>15.65257454</t>
  </si>
  <si>
    <t>50.33987045</t>
  </si>
  <si>
    <t>14.58845997</t>
  </si>
  <si>
    <t>50.33995056</t>
  </si>
  <si>
    <t>16.2741909</t>
  </si>
  <si>
    <t>Stráž nad Ohří</t>
  </si>
  <si>
    <t>50.34010315</t>
  </si>
  <si>
    <t>13.06075668</t>
  </si>
  <si>
    <t>50.34011459</t>
  </si>
  <si>
    <t>13.4779644</t>
  </si>
  <si>
    <t>Kobylá</t>
  </si>
  <si>
    <t>50.34037781</t>
  </si>
  <si>
    <t>17.12203598</t>
  </si>
  <si>
    <t>50.34085846</t>
  </si>
  <si>
    <t>12.72977829</t>
  </si>
  <si>
    <t>Veselská Lhota</t>
  </si>
  <si>
    <t>50.34134293</t>
  </si>
  <si>
    <t>15.4404974</t>
  </si>
  <si>
    <t>Hořenice</t>
  </si>
  <si>
    <t>Peruc</t>
  </si>
  <si>
    <t>50.3419838</t>
  </si>
  <si>
    <t>13.96272182</t>
  </si>
  <si>
    <t>Tereziny Dary</t>
  </si>
  <si>
    <t>15.52911854</t>
  </si>
  <si>
    <t>50.34210968</t>
  </si>
  <si>
    <t>16.19763565</t>
  </si>
  <si>
    <t>Jeviněves</t>
  </si>
  <si>
    <t>50.34217453</t>
  </si>
  <si>
    <t>14.3379364</t>
  </si>
  <si>
    <t>Tvršice</t>
  </si>
  <si>
    <t>50.34220505</t>
  </si>
  <si>
    <t>13.59019375</t>
  </si>
  <si>
    <t>Trutnov</t>
  </si>
  <si>
    <t>Staré Smrkovice</t>
  </si>
  <si>
    <t>50.34283829</t>
  </si>
  <si>
    <t>15.49411774</t>
  </si>
  <si>
    <t>Jeřičky</t>
  </si>
  <si>
    <t>50.34303284</t>
  </si>
  <si>
    <t>15.77103519</t>
  </si>
  <si>
    <t>50.34379196</t>
  </si>
  <si>
    <t>14.84790897</t>
  </si>
  <si>
    <t>Jeřice</t>
  </si>
  <si>
    <t>50.34403229</t>
  </si>
  <si>
    <t>15.68558502</t>
  </si>
  <si>
    <t>50.34466553</t>
  </si>
  <si>
    <t>13.63906288</t>
  </si>
  <si>
    <t>Ledkov</t>
  </si>
  <si>
    <t>50.34496307</t>
  </si>
  <si>
    <t>15.24004841</t>
  </si>
  <si>
    <t>Krásný Les</t>
  </si>
  <si>
    <t>50.34535217</t>
  </si>
  <si>
    <t>13.00374603</t>
  </si>
  <si>
    <t>50.34547806</t>
  </si>
  <si>
    <t>14.9226532</t>
  </si>
  <si>
    <t>50.34557724</t>
  </si>
  <si>
    <t>16.01778603</t>
  </si>
  <si>
    <t>50.34564209</t>
  </si>
  <si>
    <t>15.26259422</t>
  </si>
  <si>
    <t>Labouň</t>
  </si>
  <si>
    <t>50.34584045</t>
  </si>
  <si>
    <t>15.32903862</t>
  </si>
  <si>
    <t>Hořín</t>
  </si>
  <si>
    <t>50.34592819</t>
  </si>
  <si>
    <t>14.45876884</t>
  </si>
  <si>
    <t>50.34597778</t>
  </si>
  <si>
    <t>12.82649136</t>
  </si>
  <si>
    <t>Býkev</t>
  </si>
  <si>
    <t>50.34650803</t>
  </si>
  <si>
    <t>14.41679955</t>
  </si>
  <si>
    <t>50.34660721</t>
  </si>
  <si>
    <t>12.864995</t>
  </si>
  <si>
    <t>Mělnická Vrutice</t>
  </si>
  <si>
    <t>50.34662628</t>
  </si>
  <si>
    <t>14.55256271</t>
  </si>
  <si>
    <t>50.34684753</t>
  </si>
  <si>
    <t>17.04976845</t>
  </si>
  <si>
    <t>Blšany u Loun</t>
  </si>
  <si>
    <t>50.3470192</t>
  </si>
  <si>
    <t>13.8532629</t>
  </si>
  <si>
    <t>50.34713745</t>
  </si>
  <si>
    <t>12.51209831</t>
  </si>
  <si>
    <t>Radouň</t>
  </si>
  <si>
    <t>Pševes</t>
  </si>
  <si>
    <t>50.34893036</t>
  </si>
  <si>
    <t>15.29406357</t>
  </si>
  <si>
    <t>Rokle</t>
  </si>
  <si>
    <t>50.34919739</t>
  </si>
  <si>
    <t>13.30861092</t>
  </si>
  <si>
    <t>Vysoká Libeň</t>
  </si>
  <si>
    <t>50.34931183</t>
  </si>
  <si>
    <t>14.67629433</t>
  </si>
  <si>
    <t>Hustířany</t>
  </si>
  <si>
    <t>50.34940338</t>
  </si>
  <si>
    <t>15.81669998</t>
  </si>
  <si>
    <t>Nevratice</t>
  </si>
  <si>
    <t>50.3494072</t>
  </si>
  <si>
    <t>15.49273586</t>
  </si>
  <si>
    <t>Dobrá Voda u Hořic</t>
  </si>
  <si>
    <t>50.34971237</t>
  </si>
  <si>
    <t>15.60731697</t>
  </si>
  <si>
    <t>Prodašice</t>
  </si>
  <si>
    <t>50.35025406</t>
  </si>
  <si>
    <t>15.12347698</t>
  </si>
  <si>
    <t>50.3502655</t>
  </si>
  <si>
    <t>13.56917286</t>
  </si>
  <si>
    <t>50.35029602</t>
  </si>
  <si>
    <t>16.31256676</t>
  </si>
  <si>
    <t>50.35059357</t>
  </si>
  <si>
    <t>13.90596581</t>
  </si>
  <si>
    <t>Sylvárův Újezd</t>
  </si>
  <si>
    <t>50.35083008</t>
  </si>
  <si>
    <t>15.54732895</t>
  </si>
  <si>
    <t>Psinice</t>
  </si>
  <si>
    <t>50.35096359</t>
  </si>
  <si>
    <t>15.21576786</t>
  </si>
  <si>
    <t>50.3512001</t>
  </si>
  <si>
    <t>16.08081818</t>
  </si>
  <si>
    <t>50.35124207</t>
  </si>
  <si>
    <t>Nové Město nad Metují</t>
  </si>
  <si>
    <t>16.1477623</t>
  </si>
  <si>
    <t>Pěčice</t>
  </si>
  <si>
    <t>50.35142517</t>
  </si>
  <si>
    <t>15.00500011</t>
  </si>
  <si>
    <t>50.35192871</t>
  </si>
  <si>
    <t>15.91618538</t>
  </si>
  <si>
    <t>50.35213852</t>
  </si>
  <si>
    <t>16.05099869</t>
  </si>
  <si>
    <t>Mělnické Vtelno</t>
  </si>
  <si>
    <t>50.35215378</t>
  </si>
  <si>
    <t>14.697258</t>
  </si>
  <si>
    <t>Strašnov</t>
  </si>
  <si>
    <t>50.35233688</t>
  </si>
  <si>
    <t>14.8860836</t>
  </si>
  <si>
    <t>50.35265732</t>
  </si>
  <si>
    <t>12.68603802</t>
  </si>
  <si>
    <t>Ředhošť</t>
  </si>
  <si>
    <t>50.35283279</t>
  </si>
  <si>
    <t>14.0734272</t>
  </si>
  <si>
    <t>Žeretice</t>
  </si>
  <si>
    <t>50.35286713</t>
  </si>
  <si>
    <t>15.41014671</t>
  </si>
  <si>
    <t>Libichov</t>
  </si>
  <si>
    <t>50.35316086</t>
  </si>
  <si>
    <t>14.91605854</t>
  </si>
  <si>
    <t>Černochov</t>
  </si>
  <si>
    <t>50.35326385</t>
  </si>
  <si>
    <t>14.02787685</t>
  </si>
  <si>
    <t>Veltěže</t>
  </si>
  <si>
    <t>50.35351944</t>
  </si>
  <si>
    <t>13.87546635</t>
  </si>
  <si>
    <t>50.35374451</t>
  </si>
  <si>
    <t>15.08583641</t>
  </si>
  <si>
    <t>Mariánská</t>
  </si>
  <si>
    <t>50.35483551</t>
  </si>
  <si>
    <t>12.89480114</t>
  </si>
  <si>
    <t>50.35510635</t>
  </si>
  <si>
    <t>15.72246838</t>
  </si>
  <si>
    <t>50.3551712</t>
  </si>
  <si>
    <t>15.45182133</t>
  </si>
  <si>
    <t>Úhošťany</t>
  </si>
  <si>
    <t>50.35520554</t>
  </si>
  <si>
    <t>13.2615881</t>
  </si>
  <si>
    <t>Březno</t>
  </si>
  <si>
    <t>50.35532761</t>
  </si>
  <si>
    <t>13.72567844</t>
  </si>
  <si>
    <t>Volovka</t>
  </si>
  <si>
    <t>50.35560226</t>
  </si>
  <si>
    <t>16.00653648</t>
  </si>
  <si>
    <t>50.35569763</t>
  </si>
  <si>
    <t>16.21450233</t>
  </si>
  <si>
    <t>Nové Hamry</t>
  </si>
  <si>
    <t>50.35589981</t>
  </si>
  <si>
    <t>12.71845913</t>
  </si>
  <si>
    <t>50.35594559</t>
  </si>
  <si>
    <t>13.81251144</t>
  </si>
  <si>
    <t>Libchyně</t>
  </si>
  <si>
    <t>50.35630035</t>
  </si>
  <si>
    <t>16.18588829</t>
  </si>
  <si>
    <t>Nemyslovice</t>
  </si>
  <si>
    <t>50.3564949</t>
  </si>
  <si>
    <t>14.76214886</t>
  </si>
  <si>
    <t>Horní Beřkovice</t>
  </si>
  <si>
    <t>50.35664749</t>
  </si>
  <si>
    <t>14.35426044</t>
  </si>
  <si>
    <t>Velichovky</t>
  </si>
  <si>
    <t>50.35671616</t>
  </si>
  <si>
    <t>15.84076309</t>
  </si>
  <si>
    <t>Stříbrná</t>
  </si>
  <si>
    <t>50.35683441</t>
  </si>
  <si>
    <t>12.52599716</t>
  </si>
  <si>
    <t>Votuz</t>
  </si>
  <si>
    <t>50.35698318</t>
  </si>
  <si>
    <t>15.70006847</t>
  </si>
  <si>
    <t>Štachlovice</t>
  </si>
  <si>
    <t>50.35704041</t>
  </si>
  <si>
    <t>17.1826725</t>
  </si>
  <si>
    <t>50.3573761</t>
  </si>
  <si>
    <t>15.16874123</t>
  </si>
  <si>
    <t>Rychnovek</t>
  </si>
  <si>
    <t>50.35766983</t>
  </si>
  <si>
    <t>15.96868706</t>
  </si>
  <si>
    <t>Velký Vřešťov</t>
  </si>
  <si>
    <t>50.35790253</t>
  </si>
  <si>
    <t>15.74864388</t>
  </si>
  <si>
    <t>50.35798645</t>
  </si>
  <si>
    <t>16.18417358</t>
  </si>
  <si>
    <t>Rudné</t>
  </si>
  <si>
    <t>50.35836792</t>
  </si>
  <si>
    <t>12.67120171</t>
  </si>
  <si>
    <t>50.3584137</t>
  </si>
  <si>
    <t>15.67070866</t>
  </si>
  <si>
    <t>Černouček</t>
  </si>
  <si>
    <t>50.35842514</t>
  </si>
  <si>
    <t>14.30520916</t>
  </si>
  <si>
    <t>Nový Hrádek</t>
  </si>
  <si>
    <t>50.35851669</t>
  </si>
  <si>
    <t>16.24285126</t>
  </si>
  <si>
    <t>Velká Jesenice</t>
  </si>
  <si>
    <t>50.35913086</t>
  </si>
  <si>
    <t>16.04025078</t>
  </si>
  <si>
    <t>50.35930252</t>
  </si>
  <si>
    <t>16.93371391</t>
  </si>
  <si>
    <t>Postoloprty</t>
  </si>
  <si>
    <t>50.35949707</t>
  </si>
  <si>
    <t>13.69714546</t>
  </si>
  <si>
    <t>Chomutice</t>
  </si>
  <si>
    <t>50.35955811</t>
  </si>
  <si>
    <t>15.49270821</t>
  </si>
  <si>
    <t>Okounov</t>
  </si>
  <si>
    <t>50.35958099</t>
  </si>
  <si>
    <t>13.1133194</t>
  </si>
  <si>
    <t>50.35961151</t>
  </si>
  <si>
    <t>14.49461555</t>
  </si>
  <si>
    <t>50.35968018</t>
  </si>
  <si>
    <t>14.21481705</t>
  </si>
  <si>
    <t>Straškov-Vodochody</t>
  </si>
  <si>
    <t>50.36017227</t>
  </si>
  <si>
    <t>14.24722862</t>
  </si>
  <si>
    <t>50.36025238</t>
  </si>
  <si>
    <t>15.23464394</t>
  </si>
  <si>
    <t>50.36027527</t>
  </si>
  <si>
    <t>13.84190369</t>
  </si>
  <si>
    <t>Domoslavice</t>
  </si>
  <si>
    <t>50.36029053</t>
  </si>
  <si>
    <t>15.55583572</t>
  </si>
  <si>
    <t>50.36061096</t>
  </si>
  <si>
    <t>13.32239437</t>
  </si>
  <si>
    <t>50.36070251</t>
  </si>
  <si>
    <t>15.26626778</t>
  </si>
  <si>
    <t>Mšené-lázně</t>
  </si>
  <si>
    <t>50.36094666</t>
  </si>
  <si>
    <t>14.11863613</t>
  </si>
  <si>
    <t>50.36127472</t>
  </si>
  <si>
    <t>14.14669418</t>
  </si>
  <si>
    <t>Kotvina</t>
  </si>
  <si>
    <t>50.36129379</t>
  </si>
  <si>
    <t>13.15844059</t>
  </si>
  <si>
    <t>Boč</t>
  </si>
  <si>
    <t>50.36243439</t>
  </si>
  <si>
    <t>13.08473396</t>
  </si>
  <si>
    <t>Velká Kraš</t>
  </si>
  <si>
    <t>50.3624382</t>
  </si>
  <si>
    <t>17.14646721</t>
  </si>
  <si>
    <t>50.36254501</t>
  </si>
  <si>
    <t>15.31185818</t>
  </si>
  <si>
    <t>Rtyně</t>
  </si>
  <si>
    <t>50.36299896</t>
  </si>
  <si>
    <t>15.87160206</t>
  </si>
  <si>
    <t>Pernink</t>
  </si>
  <si>
    <t>50.36375046</t>
  </si>
  <si>
    <t>12.78434086</t>
  </si>
  <si>
    <t>Podbradec</t>
  </si>
  <si>
    <t>50.36387253</t>
  </si>
  <si>
    <t>14.05499554</t>
  </si>
  <si>
    <t>Staškov</t>
  </si>
  <si>
    <t>50.36387634</t>
  </si>
  <si>
    <t>14.25045013</t>
  </si>
  <si>
    <t>Sendraž</t>
  </si>
  <si>
    <t>50.36433029</t>
  </si>
  <si>
    <t>16.20287514</t>
  </si>
  <si>
    <t>Mnetěš</t>
  </si>
  <si>
    <t>50.36455154</t>
  </si>
  <si>
    <t>14.28120232</t>
  </si>
  <si>
    <t>50.36478043</t>
  </si>
  <si>
    <t>15.69027519</t>
  </si>
  <si>
    <t>Boháňka</t>
  </si>
  <si>
    <t>50.36491394</t>
  </si>
  <si>
    <t>15.70880222</t>
  </si>
  <si>
    <t>50.36502457</t>
  </si>
  <si>
    <t>13.19306278</t>
  </si>
  <si>
    <t>Ujkovice</t>
  </si>
  <si>
    <t>50.3656044</t>
  </si>
  <si>
    <t>15.10230255</t>
  </si>
  <si>
    <t>Řepín</t>
  </si>
  <si>
    <t>50.36576843</t>
  </si>
  <si>
    <t>14.63319397</t>
  </si>
  <si>
    <t>50.36582184</t>
  </si>
  <si>
    <t>15.97937584</t>
  </si>
  <si>
    <t>Přebuz</t>
  </si>
  <si>
    <t>50.36595917</t>
  </si>
  <si>
    <t>12.61872578</t>
  </si>
  <si>
    <t>Slatiny</t>
  </si>
  <si>
    <t>50.36602402</t>
  </si>
  <si>
    <t>15.38406563</t>
  </si>
  <si>
    <t>Vrchoviny</t>
  </si>
  <si>
    <t>50.36606598</t>
  </si>
  <si>
    <t>16.13860512</t>
  </si>
  <si>
    <t>Sýčina</t>
  </si>
  <si>
    <t>50.36624527</t>
  </si>
  <si>
    <t>14.93189812</t>
  </si>
  <si>
    <t>Bezno</t>
  </si>
  <si>
    <t>50.36680603</t>
  </si>
  <si>
    <t>14.79367447</t>
  </si>
  <si>
    <t>50.36687469</t>
  </si>
  <si>
    <t>14.87523842</t>
  </si>
  <si>
    <t>Vilantice</t>
  </si>
  <si>
    <t>50.36690521</t>
  </si>
  <si>
    <t>15.78219318</t>
  </si>
  <si>
    <t>50.3670311</t>
  </si>
  <si>
    <t>12.92223835</t>
  </si>
  <si>
    <t>Uhelná</t>
  </si>
  <si>
    <t>50.36735153</t>
  </si>
  <si>
    <t>17.03210449</t>
  </si>
  <si>
    <t>Dětenice</t>
  </si>
  <si>
    <t>50.36770248</t>
  </si>
  <si>
    <t>15.17222595</t>
  </si>
  <si>
    <t>Jizerní Vtelno</t>
  </si>
  <si>
    <t>50.36795044</t>
  </si>
  <si>
    <t>14.85084724</t>
  </si>
  <si>
    <t>Abertamy</t>
  </si>
  <si>
    <t>50.36862564</t>
  </si>
  <si>
    <t>12.82463837</t>
  </si>
  <si>
    <t>50.36867523</t>
  </si>
  <si>
    <t>15.42856026</t>
  </si>
  <si>
    <t>50.3692894</t>
  </si>
  <si>
    <t>14.98837471</t>
  </si>
  <si>
    <t>50.36937332</t>
  </si>
  <si>
    <t>13.83675575</t>
  </si>
  <si>
    <t>50.36955261</t>
  </si>
  <si>
    <t>17.07322121</t>
  </si>
  <si>
    <t>50.36964417</t>
  </si>
  <si>
    <t>14.55091572</t>
  </si>
  <si>
    <t>Semčice</t>
  </si>
  <si>
    <t>50.36964798</t>
  </si>
  <si>
    <t>15.00613594</t>
  </si>
  <si>
    <t>50.37001419</t>
  </si>
  <si>
    <t>16.93256378</t>
  </si>
  <si>
    <t>Bílsko u Hořic</t>
  </si>
  <si>
    <t>50.37003326</t>
  </si>
  <si>
    <t>15.60752869</t>
  </si>
  <si>
    <t>50.37025833</t>
  </si>
  <si>
    <t>15.63262272</t>
  </si>
  <si>
    <t>50.37028122</t>
  </si>
  <si>
    <t>13.53896713</t>
  </si>
  <si>
    <t>Sovínky</t>
  </si>
  <si>
    <t>50.37033081</t>
  </si>
  <si>
    <t>14.77706146</t>
  </si>
  <si>
    <t>50.37078094</t>
  </si>
  <si>
    <t>15.87367916</t>
  </si>
  <si>
    <t>Bublava</t>
  </si>
  <si>
    <t>50.37092972</t>
  </si>
  <si>
    <t>12.50483608</t>
  </si>
  <si>
    <t>Jičíněves</t>
  </si>
  <si>
    <t>50.37132263</t>
  </si>
  <si>
    <t>15.34306145</t>
  </si>
  <si>
    <t>Dobroměřice</t>
  </si>
  <si>
    <t>50.37151337</t>
  </si>
  <si>
    <t>13.79662132</t>
  </si>
  <si>
    <t>50.37158966</t>
  </si>
  <si>
    <t>14.93811035</t>
  </si>
  <si>
    <t>50.37162399</t>
  </si>
  <si>
    <t>15.90896034</t>
  </si>
  <si>
    <t>Ostroměř</t>
  </si>
  <si>
    <t>50.37163544</t>
  </si>
  <si>
    <t>15.5508337</t>
  </si>
  <si>
    <t>Suchá - Jáchymov</t>
  </si>
  <si>
    <t>50.37163925</t>
  </si>
  <si>
    <t>12.95558262</t>
  </si>
  <si>
    <t>50.37169266</t>
  </si>
  <si>
    <t>15.05246925</t>
  </si>
  <si>
    <t>Cítov</t>
  </si>
  <si>
    <t>50.37171173</t>
  </si>
  <si>
    <t>14.39544582</t>
  </si>
  <si>
    <t>Vidnava</t>
  </si>
  <si>
    <t>50.37175751</t>
  </si>
  <si>
    <t>17.18744087</t>
  </si>
  <si>
    <t>50.37186813</t>
  </si>
  <si>
    <t>14.66619015</t>
  </si>
  <si>
    <t>Počedělice</t>
  </si>
  <si>
    <t>50.37200546</t>
  </si>
  <si>
    <t>13.88527298</t>
  </si>
  <si>
    <t>Dobrovice</t>
  </si>
  <si>
    <t>50.37203598</t>
  </si>
  <si>
    <t>14.96185303</t>
  </si>
  <si>
    <t>Rvenice</t>
  </si>
  <si>
    <t>50.37208939</t>
  </si>
  <si>
    <t>13.67622852</t>
  </si>
  <si>
    <t>Sobčice</t>
  </si>
  <si>
    <t>50.3722229</t>
  </si>
  <si>
    <t>15.51678467</t>
  </si>
  <si>
    <t>Vražkov</t>
  </si>
  <si>
    <t>50.37241745</t>
  </si>
  <si>
    <t>14.26561069</t>
  </si>
  <si>
    <t>Olešnice v Orlických horách</t>
  </si>
  <si>
    <t>50.37291718</t>
  </si>
  <si>
    <t>16.30821037</t>
  </si>
  <si>
    <t>Račiněves</t>
  </si>
  <si>
    <t>50.37305832</t>
  </si>
  <si>
    <t>14.2158308</t>
  </si>
  <si>
    <t>50.37325668</t>
  </si>
  <si>
    <t>16.16690826</t>
  </si>
  <si>
    <t>Martiněves</t>
  </si>
  <si>
    <t>50.37337875</t>
  </si>
  <si>
    <t>14.15133858</t>
  </si>
  <si>
    <t>Suchý Důl</t>
  </si>
  <si>
    <t>50.37373352</t>
  </si>
  <si>
    <t>13.96263885</t>
  </si>
  <si>
    <t>50.37387466</t>
  </si>
  <si>
    <t>13.20683002</t>
  </si>
  <si>
    <t>50.37402725</t>
  </si>
  <si>
    <t>13.86158371</t>
  </si>
  <si>
    <t>Zaloňov</t>
  </si>
  <si>
    <t>50.37407684</t>
  </si>
  <si>
    <t>15.88586044</t>
  </si>
  <si>
    <t>Bitozeves</t>
  </si>
  <si>
    <t>50.37413025</t>
  </si>
  <si>
    <t>13.64205456</t>
  </si>
  <si>
    <t>50.3743782</t>
  </si>
  <si>
    <t>14.4964304</t>
  </si>
  <si>
    <t>Údrnice</t>
  </si>
  <si>
    <t>50.37456894</t>
  </si>
  <si>
    <t>15.26364994</t>
  </si>
  <si>
    <t>Jenichov</t>
  </si>
  <si>
    <t>50.37467194</t>
  </si>
  <si>
    <t>14.58605099</t>
  </si>
  <si>
    <t>Ctiněves</t>
  </si>
  <si>
    <t>50.37551117</t>
  </si>
  <si>
    <t>14.30395412</t>
  </si>
  <si>
    <t>Rokytňany</t>
  </si>
  <si>
    <t>50.37599945</t>
  </si>
  <si>
    <t>15.13810539</t>
  </si>
  <si>
    <t>Žerčice</t>
  </si>
  <si>
    <t>50.37604141</t>
  </si>
  <si>
    <t>15.03881931</t>
  </si>
  <si>
    <t>50.37620926</t>
  </si>
  <si>
    <t>15.57872105</t>
  </si>
  <si>
    <t>50.3762207</t>
  </si>
  <si>
    <t>15.73836136</t>
  </si>
  <si>
    <t>Litíč</t>
  </si>
  <si>
    <t>50.37632751</t>
  </si>
  <si>
    <t>15.84621429</t>
  </si>
  <si>
    <t>50.37654495</t>
  </si>
  <si>
    <t>15.22045135</t>
  </si>
  <si>
    <t>Lenešice</t>
  </si>
  <si>
    <t>50.37683105</t>
  </si>
  <si>
    <t>13.76217365</t>
  </si>
  <si>
    <t>50.37758636</t>
  </si>
  <si>
    <t>13.50727272</t>
  </si>
  <si>
    <t>50.37788773</t>
  </si>
  <si>
    <t>15.31720448</t>
  </si>
  <si>
    <t>Ctiměřice</t>
  </si>
  <si>
    <t>Brníkov</t>
  </si>
  <si>
    <t>50.37794876</t>
  </si>
  <si>
    <t>14.07981586</t>
  </si>
  <si>
    <t>Hřebečná</t>
  </si>
  <si>
    <t>50.37807465</t>
  </si>
  <si>
    <t>12.82921696</t>
  </si>
  <si>
    <t>50.37845993</t>
  </si>
  <si>
    <t>15.79251003</t>
  </si>
  <si>
    <t>Třtěnice</t>
  </si>
  <si>
    <t>50.37848663</t>
  </si>
  <si>
    <t>15.46863461</t>
  </si>
  <si>
    <t>Živonín</t>
  </si>
  <si>
    <t>50.37874222</t>
  </si>
  <si>
    <t>14.6330719</t>
  </si>
  <si>
    <t>Staré Hrady</t>
  </si>
  <si>
    <t>50.37883759</t>
  </si>
  <si>
    <t>15.21968174</t>
  </si>
  <si>
    <t>Nepřevázka</t>
  </si>
  <si>
    <t>50.37905884</t>
  </si>
  <si>
    <t>14.91675472</t>
  </si>
  <si>
    <t>Milíčeves</t>
  </si>
  <si>
    <t>50.37912369</t>
  </si>
  <si>
    <t>15.40191841</t>
  </si>
  <si>
    <t>50.37923813</t>
  </si>
  <si>
    <t>13.93780613</t>
  </si>
  <si>
    <t>Perštejn</t>
  </si>
  <si>
    <t>50.37928391</t>
  </si>
  <si>
    <t>13.11365318</t>
  </si>
  <si>
    <t>50.37958908</t>
  </si>
  <si>
    <t>15.91848278</t>
  </si>
  <si>
    <t>Radonice nad Ohří</t>
  </si>
  <si>
    <t>50.37974548</t>
  </si>
  <si>
    <t>13.91910744</t>
  </si>
  <si>
    <t>Krnsko</t>
  </si>
  <si>
    <t>50.37987137</t>
  </si>
  <si>
    <t>14.85149288</t>
  </si>
  <si>
    <t>50.38000107</t>
  </si>
  <si>
    <t>15.60482883</t>
  </si>
  <si>
    <t>50.38003922</t>
  </si>
  <si>
    <t>14.96326256</t>
  </si>
  <si>
    <t>50.3808136</t>
  </si>
  <si>
    <t>15.95745277</t>
  </si>
  <si>
    <t>50.3808403</t>
  </si>
  <si>
    <t>Velké Všelisy</t>
  </si>
  <si>
    <t>14.74507809</t>
  </si>
  <si>
    <t>50.38090897</t>
  </si>
  <si>
    <t>17.07392311</t>
  </si>
  <si>
    <t>Evaň</t>
  </si>
  <si>
    <t>50.38202667</t>
  </si>
  <si>
    <t>14.02664185</t>
  </si>
  <si>
    <t>50.38256073</t>
  </si>
  <si>
    <t>Rabakov</t>
  </si>
  <si>
    <t>15.09950447</t>
  </si>
  <si>
    <t>Kadaň</t>
  </si>
  <si>
    <t>50.38258743</t>
  </si>
  <si>
    <t>13.27204323</t>
  </si>
  <si>
    <t>Šonov u Nového Města n. Metují</t>
  </si>
  <si>
    <t>50.38285065</t>
  </si>
  <si>
    <t>16.11480141</t>
  </si>
  <si>
    <t>Střemy</t>
  </si>
  <si>
    <t>50.38286209</t>
  </si>
  <si>
    <t>14.56437016</t>
  </si>
  <si>
    <t>50.38341904</t>
  </si>
  <si>
    <t>15.32300091</t>
  </si>
  <si>
    <t>Zamachy</t>
  </si>
  <si>
    <t>50.38344193</t>
  </si>
  <si>
    <t>14.71739006</t>
  </si>
  <si>
    <t>Říkov</t>
  </si>
  <si>
    <t>50.38399506</t>
  </si>
  <si>
    <t>16.02337837</t>
  </si>
  <si>
    <t>Bačalky</t>
  </si>
  <si>
    <t>50.38472366</t>
  </si>
  <si>
    <t>15.16563797</t>
  </si>
  <si>
    <t>Kostomlaty pod Řípem</t>
  </si>
  <si>
    <t>50.38486481</t>
  </si>
  <si>
    <t>14.33543396</t>
  </si>
  <si>
    <t>Nemyčeves</t>
  </si>
  <si>
    <t>50.3850174</t>
  </si>
  <si>
    <t>15.37110615</t>
  </si>
  <si>
    <t>Vehlovice</t>
  </si>
  <si>
    <t>50.38508606</t>
  </si>
  <si>
    <t>14.46444511</t>
  </si>
  <si>
    <t>Klášterec nad Ohří</t>
  </si>
  <si>
    <t>50.38676071</t>
  </si>
  <si>
    <t>13.18468475</t>
  </si>
  <si>
    <t>Nečichy</t>
  </si>
  <si>
    <t>50.38680267</t>
  </si>
  <si>
    <t>13.81354427</t>
  </si>
  <si>
    <t>Hrušovany</t>
  </si>
  <si>
    <t>50.38682938</t>
  </si>
  <si>
    <t>13.49755764</t>
  </si>
  <si>
    <t>Butoves</t>
  </si>
  <si>
    <t>50.38723755</t>
  </si>
  <si>
    <t>15.42997837</t>
  </si>
  <si>
    <t>Podhorní Újezd</t>
  </si>
  <si>
    <t>50.3881073</t>
  </si>
  <si>
    <t>15.52133942</t>
  </si>
  <si>
    <t>Chorušice</t>
  </si>
  <si>
    <t>50.38817978</t>
  </si>
  <si>
    <t>14.67173862</t>
  </si>
  <si>
    <t>Chyjice</t>
  </si>
  <si>
    <t>50.38851547</t>
  </si>
  <si>
    <t>15.29432011</t>
  </si>
  <si>
    <t>50.38863754</t>
  </si>
  <si>
    <t>16.25013733</t>
  </si>
  <si>
    <t>Horní Blatná</t>
  </si>
  <si>
    <t>50.38866425</t>
  </si>
  <si>
    <t>12.76750183</t>
  </si>
  <si>
    <t>Roudníček</t>
  </si>
  <si>
    <t>50.38906479</t>
  </si>
  <si>
    <t>14.11360073</t>
  </si>
  <si>
    <t>Dolní Beřkovice</t>
  </si>
  <si>
    <t>50.38946152</t>
  </si>
  <si>
    <t>14.43694401</t>
  </si>
  <si>
    <t>Nebužely</t>
  </si>
  <si>
    <t>50.38947296</t>
  </si>
  <si>
    <t>14.58892441</t>
  </si>
  <si>
    <t>50.38953018</t>
  </si>
  <si>
    <t>14.1422472</t>
  </si>
  <si>
    <t>Vidovle</t>
  </si>
  <si>
    <t>50.39007568</t>
  </si>
  <si>
    <t>13.64541054</t>
  </si>
  <si>
    <t>Provodov-Šonov</t>
  </si>
  <si>
    <t>50.39028931</t>
  </si>
  <si>
    <t>16.1054287</t>
  </si>
  <si>
    <t>50.39040756</t>
  </si>
  <si>
    <t>13.23017311</t>
  </si>
  <si>
    <t>Bílé Poličany</t>
  </si>
  <si>
    <t>50.39090729</t>
  </si>
  <si>
    <t>15.73533726</t>
  </si>
  <si>
    <t>Nová Telib</t>
  </si>
  <si>
    <t>50.39127731</t>
  </si>
  <si>
    <t>15.03320599</t>
  </si>
  <si>
    <t>Domousnice</t>
  </si>
  <si>
    <t>50.3914032</t>
  </si>
  <si>
    <t>15.10289764</t>
  </si>
  <si>
    <t>Velký Třebešov</t>
  </si>
  <si>
    <t>16.01459694</t>
  </si>
  <si>
    <t>Kleneč</t>
  </si>
  <si>
    <t>50.3915062</t>
  </si>
  <si>
    <t>14.24904633</t>
  </si>
  <si>
    <t>50.39152908</t>
  </si>
  <si>
    <t>14.88241768</t>
  </si>
  <si>
    <t>Strenice</t>
  </si>
  <si>
    <t>50.39154053</t>
  </si>
  <si>
    <t>14.82608128</t>
  </si>
  <si>
    <t>50.39160538</t>
  </si>
  <si>
    <t>17.00652885</t>
  </si>
  <si>
    <t>Hřibojedy</t>
  </si>
  <si>
    <t>50.39186859</t>
  </si>
  <si>
    <t>15.83288097</t>
  </si>
  <si>
    <t>Střezov</t>
  </si>
  <si>
    <t>50.39239883</t>
  </si>
  <si>
    <t>13.43915844</t>
  </si>
  <si>
    <t>50.39267349</t>
  </si>
  <si>
    <t>13.92735672</t>
  </si>
  <si>
    <t>50.39280319</t>
  </si>
  <si>
    <t>16.17441177</t>
  </si>
  <si>
    <t>50.39296341</t>
  </si>
  <si>
    <t>16.00665283</t>
  </si>
  <si>
    <t>Doubravička</t>
  </si>
  <si>
    <t>50.39321136</t>
  </si>
  <si>
    <t>14.77505016</t>
  </si>
  <si>
    <t>Libkovice pod Řípem</t>
  </si>
  <si>
    <t>50.3932457</t>
  </si>
  <si>
    <t>14.34335041</t>
  </si>
  <si>
    <t>50.39358521</t>
  </si>
  <si>
    <t>15.0603714</t>
  </si>
  <si>
    <t>Křesín</t>
  </si>
  <si>
    <t>50.39374924</t>
  </si>
  <si>
    <t>13.97936058</t>
  </si>
  <si>
    <t>Nehasice</t>
  </si>
  <si>
    <t>50.39389801</t>
  </si>
  <si>
    <t>13.57359791</t>
  </si>
  <si>
    <t>Vitiněves</t>
  </si>
  <si>
    <t>50.39396667</t>
  </si>
  <si>
    <t>15.37965202</t>
  </si>
  <si>
    <t>50.3939743</t>
  </si>
  <si>
    <t>15.21843624</t>
  </si>
  <si>
    <t>Krabčice</t>
  </si>
  <si>
    <t>Tuř</t>
  </si>
  <si>
    <t>50.39418411</t>
  </si>
  <si>
    <t>15.4167881</t>
  </si>
  <si>
    <t>50.39418793</t>
  </si>
  <si>
    <t>15.24612808</t>
  </si>
  <si>
    <t>Lukavec u Hořic</t>
  </si>
  <si>
    <t>50.39427185</t>
  </si>
  <si>
    <t>15.61803436</t>
  </si>
  <si>
    <t>Kovač</t>
  </si>
  <si>
    <t>50.39427948</t>
  </si>
  <si>
    <t>15.47517681</t>
  </si>
  <si>
    <t>50.39437866</t>
  </si>
  <si>
    <t>16.19850159</t>
  </si>
  <si>
    <t>50.39447784</t>
  </si>
  <si>
    <t>12.6520586</t>
  </si>
  <si>
    <t>50.39506531</t>
  </si>
  <si>
    <t>13.09908581</t>
  </si>
  <si>
    <t>Česká Skalice</t>
  </si>
  <si>
    <t>50.39528656</t>
  </si>
  <si>
    <t>16.04049873</t>
  </si>
  <si>
    <t>Vinec</t>
  </si>
  <si>
    <t>50.39529037</t>
  </si>
  <si>
    <t>14.87390137</t>
  </si>
  <si>
    <t>50.395401</t>
  </si>
  <si>
    <t>14.01031303</t>
  </si>
  <si>
    <t>Poplze</t>
  </si>
  <si>
    <t>50.39590073</t>
  </si>
  <si>
    <t>14.04181862</t>
  </si>
  <si>
    <t>50.39602661</t>
  </si>
  <si>
    <t>13.67259121</t>
  </si>
  <si>
    <t>50.3960495</t>
  </si>
  <si>
    <t>15.68846321</t>
  </si>
  <si>
    <t>Niměřice</t>
  </si>
  <si>
    <t>50.39607239</t>
  </si>
  <si>
    <t>14.80706406</t>
  </si>
  <si>
    <t>Útočiště</t>
  </si>
  <si>
    <t>50.3964119</t>
  </si>
  <si>
    <t>13.17300606</t>
  </si>
  <si>
    <t>Kadlín</t>
  </si>
  <si>
    <t>14.69796085</t>
  </si>
  <si>
    <t>50.39701843</t>
  </si>
  <si>
    <t>15.12430954</t>
  </si>
  <si>
    <t>Lanžov</t>
  </si>
  <si>
    <t>50.39757919</t>
  </si>
  <si>
    <t>15.75387764</t>
  </si>
  <si>
    <t>Řepov</t>
  </si>
  <si>
    <t>50.39774323</t>
  </si>
  <si>
    <t>14.93966198</t>
  </si>
  <si>
    <t>50.39818192</t>
  </si>
  <si>
    <t>17.08329391</t>
  </si>
  <si>
    <t>Břvany</t>
  </si>
  <si>
    <t>50.39877319</t>
  </si>
  <si>
    <t>13.71880245</t>
  </si>
  <si>
    <t>Chožov</t>
  </si>
  <si>
    <t>50.39885712</t>
  </si>
  <si>
    <t>13.85857677</t>
  </si>
  <si>
    <t>50.39905548</t>
  </si>
  <si>
    <t>13.42490578</t>
  </si>
  <si>
    <t>Červená Třemešná</t>
  </si>
  <si>
    <t>50.39941025</t>
  </si>
  <si>
    <t>15.64451599</t>
  </si>
  <si>
    <t>50.39992905</t>
  </si>
  <si>
    <t>13.23081303</t>
  </si>
  <si>
    <t>Česká Čermná</t>
  </si>
  <si>
    <t>50.40004349</t>
  </si>
  <si>
    <t>16.22777557</t>
  </si>
  <si>
    <t>Libotov</t>
  </si>
  <si>
    <t>50.40019608</t>
  </si>
  <si>
    <t>15.81151295</t>
  </si>
  <si>
    <t>50.40034866</t>
  </si>
  <si>
    <t>15.87230015</t>
  </si>
  <si>
    <t>Kuks</t>
  </si>
  <si>
    <t>50.40166473</t>
  </si>
  <si>
    <t>15.89019394</t>
  </si>
  <si>
    <t>Zelenecká Lhota</t>
  </si>
  <si>
    <t>50.40196228</t>
  </si>
  <si>
    <t>15.18359184</t>
  </si>
  <si>
    <t>Kolomuty</t>
  </si>
  <si>
    <t>50.40206528</t>
  </si>
  <si>
    <t>14.97574234</t>
  </si>
  <si>
    <t>Konecchlumí</t>
  </si>
  <si>
    <t>50.40216827</t>
  </si>
  <si>
    <t>15.48295879</t>
  </si>
  <si>
    <t>Koštice</t>
  </si>
  <si>
    <t>50.40223694</t>
  </si>
  <si>
    <t>13.94157505</t>
  </si>
  <si>
    <t>50.40254593</t>
  </si>
  <si>
    <t>15.68591118</t>
  </si>
  <si>
    <t>50.40303421</t>
  </si>
  <si>
    <t>14.29788494</t>
  </si>
  <si>
    <t>Prunéřov</t>
  </si>
  <si>
    <t>50.4031868</t>
  </si>
  <si>
    <t>13.27736568</t>
  </si>
  <si>
    <t>Velemyšleves</t>
  </si>
  <si>
    <t>50.40338898</t>
  </si>
  <si>
    <t>13.56235027</t>
  </si>
  <si>
    <t>Cetno</t>
  </si>
  <si>
    <t>50.4037056</t>
  </si>
  <si>
    <t>14.7979393</t>
  </si>
  <si>
    <t>Budyně nad Ohří</t>
  </si>
  <si>
    <t>50.40380096</t>
  </si>
  <si>
    <t>14.13130093</t>
  </si>
  <si>
    <t>Rýžovna</t>
  </si>
  <si>
    <t>50.4044342</t>
  </si>
  <si>
    <t>12.83793354</t>
  </si>
  <si>
    <t>Střevač</t>
  </si>
  <si>
    <t>50.40471268</t>
  </si>
  <si>
    <t>15.27598476</t>
  </si>
  <si>
    <t>Staré Místo</t>
  </si>
  <si>
    <t>50.40479279</t>
  </si>
  <si>
    <t>15.34241295</t>
  </si>
  <si>
    <t>50.40510941</t>
  </si>
  <si>
    <t>14.51217461</t>
  </si>
  <si>
    <t>Vysokov</t>
  </si>
  <si>
    <t>50.40553284</t>
  </si>
  <si>
    <t>16.1310482</t>
  </si>
  <si>
    <t>Boreč</t>
  </si>
  <si>
    <t>50.4057312</t>
  </si>
  <si>
    <t>14.73178673</t>
  </si>
  <si>
    <t>50.40574646</t>
  </si>
  <si>
    <t>13.55075455</t>
  </si>
  <si>
    <t>50.40582657</t>
  </si>
  <si>
    <t>14.19496632</t>
  </si>
  <si>
    <t>50.40619278</t>
  </si>
  <si>
    <t>15.76271915</t>
  </si>
  <si>
    <t>Rokytovec</t>
  </si>
  <si>
    <t>50.40687943</t>
  </si>
  <si>
    <t>14.83275604</t>
  </si>
  <si>
    <t>Kacákova Lhota</t>
  </si>
  <si>
    <t>50.40774155</t>
  </si>
  <si>
    <t>15.42210674</t>
  </si>
  <si>
    <t>50.40806198</t>
  </si>
  <si>
    <t>14.63154411</t>
  </si>
  <si>
    <t>50.40813828</t>
  </si>
  <si>
    <t>12.92302227</t>
  </si>
  <si>
    <t>50.40816116</t>
  </si>
  <si>
    <t>15.31910706</t>
  </si>
  <si>
    <t>Libochovice</t>
  </si>
  <si>
    <t>50.40816498</t>
  </si>
  <si>
    <t>14.04474926</t>
  </si>
  <si>
    <t>Chraberce</t>
  </si>
  <si>
    <t>50.40852737</t>
  </si>
  <si>
    <t>13.83049965</t>
  </si>
  <si>
    <t>Hřmenín</t>
  </si>
  <si>
    <t>50.40871429</t>
  </si>
  <si>
    <t>15.21395588</t>
  </si>
  <si>
    <t>Šárovcova Lhota</t>
  </si>
  <si>
    <t>50.40890503</t>
  </si>
  <si>
    <t>15.56425476</t>
  </si>
  <si>
    <t>Řitonice</t>
  </si>
  <si>
    <t>50.40903854</t>
  </si>
  <si>
    <t>15.10837269</t>
  </si>
  <si>
    <t>50.40911484</t>
  </si>
  <si>
    <t>13.62408543</t>
  </si>
  <si>
    <t>50.40958023</t>
  </si>
  <si>
    <t>15.71720886</t>
  </si>
  <si>
    <t>50.40979004</t>
  </si>
  <si>
    <t>14.68840599</t>
  </si>
  <si>
    <t>Pětikozly</t>
  </si>
  <si>
    <t>50.40991211</t>
  </si>
  <si>
    <t>14.80914211</t>
  </si>
  <si>
    <t>Radovesice</t>
  </si>
  <si>
    <t>50.40994263</t>
  </si>
  <si>
    <t>14.06972599</t>
  </si>
  <si>
    <t>50.41056824</t>
  </si>
  <si>
    <t>16.09985161</t>
  </si>
  <si>
    <t>50.41064072</t>
  </si>
  <si>
    <t>14.54031372</t>
  </si>
  <si>
    <t>Liběchov</t>
  </si>
  <si>
    <t>50.41069794</t>
  </si>
  <si>
    <t>14.4568224</t>
  </si>
  <si>
    <t>Zábřezí-Řečice</t>
  </si>
  <si>
    <t>50.41091919</t>
  </si>
  <si>
    <t>15.73574734</t>
  </si>
  <si>
    <t>50.41094971</t>
  </si>
  <si>
    <t>13.77842045</t>
  </si>
  <si>
    <t>Vlčkovice v Podkrkonoší</t>
  </si>
  <si>
    <t>50.41108322</t>
  </si>
  <si>
    <t>15.91884995</t>
  </si>
  <si>
    <t>Škrle</t>
  </si>
  <si>
    <t>50.41123199</t>
  </si>
  <si>
    <t>13.53338337</t>
  </si>
  <si>
    <t>Křivenice</t>
  </si>
  <si>
    <t>50.41132355</t>
  </si>
  <si>
    <t>14.41315174</t>
  </si>
  <si>
    <t>50.41143036</t>
  </si>
  <si>
    <t>14.99462795</t>
  </si>
  <si>
    <t>50.41152954</t>
  </si>
  <si>
    <t>15.29532337</t>
  </si>
  <si>
    <t>Mlázovice</t>
  </si>
  <si>
    <t>50.41175079</t>
  </si>
  <si>
    <t>15.52438259</t>
  </si>
  <si>
    <t>Žabovřesky nad Ohří</t>
  </si>
  <si>
    <t>50.41241455</t>
  </si>
  <si>
    <t>14.09375381</t>
  </si>
  <si>
    <t>Nížebohy</t>
  </si>
  <si>
    <t>50.41253662</t>
  </si>
  <si>
    <t>14.17756557</t>
  </si>
  <si>
    <t>Petlery</t>
  </si>
  <si>
    <t>50.41286087</t>
  </si>
  <si>
    <t>13.16239738</t>
  </si>
  <si>
    <t>Petkovy</t>
  </si>
  <si>
    <t>50.41298676</t>
  </si>
  <si>
    <t>15.07705116</t>
  </si>
  <si>
    <t>Kovanec</t>
  </si>
  <si>
    <t>50.41321564</t>
  </si>
  <si>
    <t>14.78001213</t>
  </si>
  <si>
    <t>50.41323471</t>
  </si>
  <si>
    <t>15.37656021</t>
  </si>
  <si>
    <t>Bechlín</t>
  </si>
  <si>
    <t>50.41385651</t>
  </si>
  <si>
    <t>14.33681297</t>
  </si>
  <si>
    <t>Plazy</t>
  </si>
  <si>
    <t>50.41389465</t>
  </si>
  <si>
    <t>14.97295094</t>
  </si>
  <si>
    <t>Břežany nad Ohří</t>
  </si>
  <si>
    <t>50.41417694</t>
  </si>
  <si>
    <t>14.1208744</t>
  </si>
  <si>
    <t>50.4144249</t>
  </si>
  <si>
    <t>12.97773933</t>
  </si>
  <si>
    <t>Zdobín</t>
  </si>
  <si>
    <t>50.41443253</t>
  </si>
  <si>
    <t>15.70431709</t>
  </si>
  <si>
    <t>Žireč</t>
  </si>
  <si>
    <t>50.41478729</t>
  </si>
  <si>
    <t>15.8526268</t>
  </si>
  <si>
    <t>Vlčí Pole</t>
  </si>
  <si>
    <t>50.41489792</t>
  </si>
  <si>
    <t>15.13823795</t>
  </si>
  <si>
    <t>Skuřina</t>
  </si>
  <si>
    <t>50.41511154</t>
  </si>
  <si>
    <t>15.18398094</t>
  </si>
  <si>
    <t>50.41610718</t>
  </si>
  <si>
    <t>16.16925621</t>
  </si>
  <si>
    <t>Velká Bukovina</t>
  </si>
  <si>
    <t>50.41645813</t>
  </si>
  <si>
    <t>15.98213863</t>
  </si>
  <si>
    <t>Židněves</t>
  </si>
  <si>
    <t>50.41667175</t>
  </si>
  <si>
    <t>14.99576187</t>
  </si>
  <si>
    <t>50.41697693</t>
  </si>
  <si>
    <t>14.90983582</t>
  </si>
  <si>
    <t>Počerady-elektrárna</t>
  </si>
  <si>
    <t>50.41739655</t>
  </si>
  <si>
    <t>13.67825222</t>
  </si>
  <si>
    <t>50.41784668</t>
  </si>
  <si>
    <t>16.05286026</t>
  </si>
  <si>
    <t>Horní Halže</t>
  </si>
  <si>
    <t>50.41833115</t>
  </si>
  <si>
    <t>13.09201717</t>
  </si>
  <si>
    <t>Počerady</t>
  </si>
  <si>
    <t>50.41955566</t>
  </si>
  <si>
    <t>13.68576622</t>
  </si>
  <si>
    <t>50.41999817</t>
  </si>
  <si>
    <t>13.45973969</t>
  </si>
  <si>
    <t>Malá Bukovina</t>
  </si>
  <si>
    <t>50.4203949</t>
  </si>
  <si>
    <t>13.17294598</t>
  </si>
  <si>
    <t>Kramolna</t>
  </si>
  <si>
    <t>50.42050934</t>
  </si>
  <si>
    <t>16.13501549</t>
  </si>
  <si>
    <t>50.42071533</t>
  </si>
  <si>
    <t>14.88488388</t>
  </si>
  <si>
    <t>50.42118454</t>
  </si>
  <si>
    <t>16.08798027</t>
  </si>
  <si>
    <t>50.42124939</t>
  </si>
  <si>
    <t>15.05841827</t>
  </si>
  <si>
    <t>Stránka</t>
  </si>
  <si>
    <t>50.42128372</t>
  </si>
  <si>
    <t>14.6600008</t>
  </si>
  <si>
    <t>Třtěno</t>
  </si>
  <si>
    <t>50.421772</t>
  </si>
  <si>
    <t>13.87191391</t>
  </si>
  <si>
    <t>Měděnec</t>
  </si>
  <si>
    <t>50.42186356</t>
  </si>
  <si>
    <t>13.11148739</t>
  </si>
  <si>
    <t>Nezabylice</t>
  </si>
  <si>
    <t>50.42247772</t>
  </si>
  <si>
    <t>13.47809219</t>
  </si>
  <si>
    <t>Lhota pod Hořičkami</t>
  </si>
  <si>
    <t>50.42268753</t>
  </si>
  <si>
    <t>16.00578308</t>
  </si>
  <si>
    <t>Potůčky</t>
  </si>
  <si>
    <t>50.42277908</t>
  </si>
  <si>
    <t>12.73552227</t>
  </si>
  <si>
    <t>Podlusky</t>
  </si>
  <si>
    <t>50.42308807</t>
  </si>
  <si>
    <t>14.22562695</t>
  </si>
  <si>
    <t>Kanina</t>
  </si>
  <si>
    <t>50.42341995</t>
  </si>
  <si>
    <t>14.59797287</t>
  </si>
  <si>
    <t>Bílence</t>
  </si>
  <si>
    <t>50.42357635</t>
  </si>
  <si>
    <t>13.50788689</t>
  </si>
  <si>
    <t>Želízy</t>
  </si>
  <si>
    <t>50.42365265</t>
  </si>
  <si>
    <t>14.46326637</t>
  </si>
  <si>
    <t>50.42377472</t>
  </si>
  <si>
    <t>14.18966293</t>
  </si>
  <si>
    <t>Nadslav</t>
  </si>
  <si>
    <t>50.42378998</t>
  </si>
  <si>
    <t>15.26331329</t>
  </si>
  <si>
    <t>Moravěves</t>
  </si>
  <si>
    <t>50.42399216</t>
  </si>
  <si>
    <t>13.61040497</t>
  </si>
  <si>
    <t>Most</t>
  </si>
  <si>
    <t>50.42457962</t>
  </si>
  <si>
    <t>13.94006157</t>
  </si>
  <si>
    <t>Krásná Ves</t>
  </si>
  <si>
    <t>50.42472076</t>
  </si>
  <si>
    <t>14.79253006</t>
  </si>
  <si>
    <t>50.42482376</t>
  </si>
  <si>
    <t>16.11392593</t>
  </si>
  <si>
    <t>50.42491531</t>
  </si>
  <si>
    <t>13.21487617</t>
  </si>
  <si>
    <t>50.42532349</t>
  </si>
  <si>
    <t>15.78439903</t>
  </si>
  <si>
    <t>50.4258728</t>
  </si>
  <si>
    <t>15.63525867</t>
  </si>
  <si>
    <t>Louchov</t>
  </si>
  <si>
    <t>50.42589188</t>
  </si>
  <si>
    <t>13.19186687</t>
  </si>
  <si>
    <t>50.42604446</t>
  </si>
  <si>
    <t>14.97298527</t>
  </si>
  <si>
    <t>Roudnice nad Labem</t>
  </si>
  <si>
    <t>50.42609787</t>
  </si>
  <si>
    <t>14.26967335</t>
  </si>
  <si>
    <t>Svatojanský Újezd</t>
  </si>
  <si>
    <t>50.42634964</t>
  </si>
  <si>
    <t>15.5404644</t>
  </si>
  <si>
    <t>50.426548</t>
  </si>
  <si>
    <t>13.80801964</t>
  </si>
  <si>
    <t>Choustníkovo Hradiště</t>
  </si>
  <si>
    <t>50.42685318</t>
  </si>
  <si>
    <t>15.87625599</t>
  </si>
  <si>
    <t>50.42705917</t>
  </si>
  <si>
    <t>14.75658035</t>
  </si>
  <si>
    <t>15.02906609</t>
  </si>
  <si>
    <t>Horní Dehtov</t>
  </si>
  <si>
    <t>50.42737579</t>
  </si>
  <si>
    <t>15.73173237</t>
  </si>
  <si>
    <t>Úhlejov</t>
  </si>
  <si>
    <t>50.42742157</t>
  </si>
  <si>
    <t>15.68829632</t>
  </si>
  <si>
    <t>Dolní Zimoř</t>
  </si>
  <si>
    <t>50.42745972</t>
  </si>
  <si>
    <t>14.5003767</t>
  </si>
  <si>
    <t>50.42747498</t>
  </si>
  <si>
    <t>15.31985569</t>
  </si>
  <si>
    <t>50.42761612</t>
  </si>
  <si>
    <t>15.46593094</t>
  </si>
  <si>
    <t>50.42822266</t>
  </si>
  <si>
    <t>15.22268105</t>
  </si>
  <si>
    <t>Kokořín</t>
  </si>
  <si>
    <t>50.4284935</t>
  </si>
  <si>
    <t>14.56760311</t>
  </si>
  <si>
    <t>50.42987061</t>
  </si>
  <si>
    <t>15.67453861</t>
  </si>
  <si>
    <t>Řešetova Lhota</t>
  </si>
  <si>
    <t>50.43000031</t>
  </si>
  <si>
    <t>16.10075188</t>
  </si>
  <si>
    <t>Hradsko</t>
  </si>
  <si>
    <t>50.43042755</t>
  </si>
  <si>
    <t>15.19702816</t>
  </si>
  <si>
    <t>50.43069839</t>
  </si>
  <si>
    <t>14.03625298</t>
  </si>
  <si>
    <t>Droužkovice</t>
  </si>
  <si>
    <t>50.43082809</t>
  </si>
  <si>
    <t>13.43105602</t>
  </si>
  <si>
    <t>Lázně Bělohrad</t>
  </si>
  <si>
    <t>50.43084717</t>
  </si>
  <si>
    <t>15.58134556</t>
  </si>
  <si>
    <t>Vrátno</t>
  </si>
  <si>
    <t>50.43180466</t>
  </si>
  <si>
    <t>14.69011402</t>
  </si>
  <si>
    <t>Kováň</t>
  </si>
  <si>
    <t>14.78400612</t>
  </si>
  <si>
    <t>Přečaply</t>
  </si>
  <si>
    <t>50.4318428</t>
  </si>
  <si>
    <t>13.473032</t>
  </si>
  <si>
    <t>Počeplice</t>
  </si>
  <si>
    <t>50.43221664</t>
  </si>
  <si>
    <t>14.39362812</t>
  </si>
  <si>
    <t>Úlibice</t>
  </si>
  <si>
    <t>50.43224335</t>
  </si>
  <si>
    <t>15.44472122</t>
  </si>
  <si>
    <t>Ješovice</t>
  </si>
  <si>
    <t>50.43238068</t>
  </si>
  <si>
    <t>14.43109703</t>
  </si>
  <si>
    <t>Hoštěnice</t>
  </si>
  <si>
    <t>50.43268585</t>
  </si>
  <si>
    <t>14.14671612</t>
  </si>
  <si>
    <t>Žernov</t>
  </si>
  <si>
    <t>50.43282318</t>
  </si>
  <si>
    <t>16.05841064</t>
  </si>
  <si>
    <t>Klapý</t>
  </si>
  <si>
    <t>50.43308258</t>
  </si>
  <si>
    <t>14.00484085</t>
  </si>
  <si>
    <t>50.43317413</t>
  </si>
  <si>
    <t>15.51697636</t>
  </si>
  <si>
    <t>Třebihošť</t>
  </si>
  <si>
    <t>50.43385696</t>
  </si>
  <si>
    <t>15.70903969</t>
  </si>
  <si>
    <t>50.43400955</t>
  </si>
  <si>
    <t>15.31951427</t>
  </si>
  <si>
    <t>Štidla</t>
  </si>
  <si>
    <t>50.43403625</t>
  </si>
  <si>
    <t>15.25568485</t>
  </si>
  <si>
    <t>Robousy</t>
  </si>
  <si>
    <t>50.43413925</t>
  </si>
  <si>
    <t>15.39644718</t>
  </si>
  <si>
    <t>Vědomice</t>
  </si>
  <si>
    <t>50.43452072</t>
  </si>
  <si>
    <t>14.25339794</t>
  </si>
  <si>
    <t>50.43486023</t>
  </si>
  <si>
    <t>13.69243336</t>
  </si>
  <si>
    <t>50.43502045</t>
  </si>
  <si>
    <t>15.35722828</t>
  </si>
  <si>
    <t>50.43535233</t>
  </si>
  <si>
    <t>16.89839745</t>
  </si>
  <si>
    <t>Trubějov</t>
  </si>
  <si>
    <t>50.43551254</t>
  </si>
  <si>
    <t>16.11299515</t>
  </si>
  <si>
    <t>50.43564224</t>
  </si>
  <si>
    <t>15.62832069</t>
  </si>
  <si>
    <t>Chvalín</t>
  </si>
  <si>
    <t>50.43569183</t>
  </si>
  <si>
    <t>14.19575596</t>
  </si>
  <si>
    <t>Lukohořany</t>
  </si>
  <si>
    <t>50.43582916</t>
  </si>
  <si>
    <t>13.93304157</t>
  </si>
  <si>
    <t>Husí Lhota</t>
  </si>
  <si>
    <t>50.4358902</t>
  </si>
  <si>
    <t>15.00396729</t>
  </si>
  <si>
    <t>Děčany</t>
  </si>
  <si>
    <t>50.43647385</t>
  </si>
  <si>
    <t>13.90655804</t>
  </si>
  <si>
    <t>Zlatý Kopec</t>
  </si>
  <si>
    <t>50.43650055</t>
  </si>
  <si>
    <t>12.8435297</t>
  </si>
  <si>
    <t>Dolní Stakory</t>
  </si>
  <si>
    <t>50.43664169</t>
  </si>
  <si>
    <t>14.97200298</t>
  </si>
  <si>
    <t>Dolní Radechová</t>
  </si>
  <si>
    <t>50.4366684</t>
  </si>
  <si>
    <t>16.15179062</t>
  </si>
  <si>
    <t>50.43681335</t>
  </si>
  <si>
    <t>14.60744286</t>
  </si>
  <si>
    <t>Dolní Bousov</t>
  </si>
  <si>
    <t>50.43687057</t>
  </si>
  <si>
    <t>15.13082981</t>
  </si>
  <si>
    <t>Kosmonosy</t>
  </si>
  <si>
    <t>50.43690872</t>
  </si>
  <si>
    <t>14.92765331</t>
  </si>
  <si>
    <t>Svobodín</t>
  </si>
  <si>
    <t>50.43720627</t>
  </si>
  <si>
    <t>15.08617306</t>
  </si>
  <si>
    <t>Předonín</t>
  </si>
  <si>
    <t>50.43753815</t>
  </si>
  <si>
    <t>14.3312664</t>
  </si>
  <si>
    <t>50.43793106</t>
  </si>
  <si>
    <t>14.72237587</t>
  </si>
  <si>
    <t>Hnojnice</t>
  </si>
  <si>
    <t>50.43844223</t>
  </si>
  <si>
    <t>13.87392235</t>
  </si>
  <si>
    <t>Údlice</t>
  </si>
  <si>
    <t>50.43849182</t>
  </si>
  <si>
    <t>13.45082855</t>
  </si>
  <si>
    <t>Dvůr Králové nad Labem</t>
  </si>
  <si>
    <t>50.43874359</t>
  </si>
  <si>
    <t>15.81000137</t>
  </si>
  <si>
    <t>Kovářská</t>
  </si>
  <si>
    <t>50.43931961</t>
  </si>
  <si>
    <t>13.05777264</t>
  </si>
  <si>
    <t>Spořice</t>
  </si>
  <si>
    <t>50.4395752</t>
  </si>
  <si>
    <t>13.39432144</t>
  </si>
  <si>
    <t>Debř</t>
  </si>
  <si>
    <t>50.43960953</t>
  </si>
  <si>
    <t>14.89069939</t>
  </si>
  <si>
    <t>50.43999863</t>
  </si>
  <si>
    <t>15.65398598</t>
  </si>
  <si>
    <t>Babí</t>
  </si>
  <si>
    <t>50.44021225</t>
  </si>
  <si>
    <t>16.19094467</t>
  </si>
  <si>
    <t>Nové Lesy</t>
  </si>
  <si>
    <t>50.44021988</t>
  </si>
  <si>
    <t>15.76755333</t>
  </si>
  <si>
    <t>50.44025421</t>
  </si>
  <si>
    <t>14.08459473</t>
  </si>
  <si>
    <t>Mšeno</t>
  </si>
  <si>
    <t>50.44025803</t>
  </si>
  <si>
    <t>14.63272285</t>
  </si>
  <si>
    <t>50.44153976</t>
  </si>
  <si>
    <t>14.73908424</t>
  </si>
  <si>
    <t>50.44182587</t>
  </si>
  <si>
    <t>14.47386837</t>
  </si>
  <si>
    <t>50.44184494</t>
  </si>
  <si>
    <t>15.29269981</t>
  </si>
  <si>
    <t>Sitné</t>
  </si>
  <si>
    <t>50.44185257</t>
  </si>
  <si>
    <t>14.52382278</t>
  </si>
  <si>
    <t>Dobříň</t>
  </si>
  <si>
    <t>50.44227219</t>
  </si>
  <si>
    <t>14.30765343</t>
  </si>
  <si>
    <t>Koporeč</t>
  </si>
  <si>
    <t>50.44292068</t>
  </si>
  <si>
    <t>13.62699795</t>
  </si>
  <si>
    <t>50.44293976</t>
  </si>
  <si>
    <t>13.3244276</t>
  </si>
  <si>
    <t>Lkáň</t>
  </si>
  <si>
    <t>50.44334412</t>
  </si>
  <si>
    <t>13.96738052</t>
  </si>
  <si>
    <t>Brzice</t>
  </si>
  <si>
    <t>50.44352341</t>
  </si>
  <si>
    <t>15.9610014</t>
  </si>
  <si>
    <t>50.44361877</t>
  </si>
  <si>
    <t>13.65398979</t>
  </si>
  <si>
    <t>Jičín - část</t>
  </si>
  <si>
    <t>50.4437561</t>
  </si>
  <si>
    <t>15.35882092</t>
  </si>
  <si>
    <t>Sušany</t>
  </si>
  <si>
    <t>50.44384766</t>
  </si>
  <si>
    <t>13.55422783</t>
  </si>
  <si>
    <t>50.44387436</t>
  </si>
  <si>
    <t>15.55819988</t>
  </si>
  <si>
    <t>50.44393158</t>
  </si>
  <si>
    <t>14.22990608</t>
  </si>
  <si>
    <t>Bradlec</t>
  </si>
  <si>
    <t>50.44411087</t>
  </si>
  <si>
    <t>14.8926754</t>
  </si>
  <si>
    <t>50.4444046</t>
  </si>
  <si>
    <t>13.85604858</t>
  </si>
  <si>
    <t>Hořičky</t>
  </si>
  <si>
    <t>50.44447708</t>
  </si>
  <si>
    <t>15.9890089</t>
  </si>
  <si>
    <t>50.44462967</t>
  </si>
  <si>
    <t>13.36229515</t>
  </si>
  <si>
    <t>Katusice</t>
  </si>
  <si>
    <t>50.4446373</t>
  </si>
  <si>
    <t>14.7786541</t>
  </si>
  <si>
    <t>Skramouš</t>
  </si>
  <si>
    <t>50.44476318</t>
  </si>
  <si>
    <t>14.66435337</t>
  </si>
  <si>
    <t>Havraň</t>
  </si>
  <si>
    <t>50.44527054</t>
  </si>
  <si>
    <t>13.59613514</t>
  </si>
  <si>
    <t>Černiv</t>
  </si>
  <si>
    <t>50.44532013</t>
  </si>
  <si>
    <t>14.05709267</t>
  </si>
  <si>
    <t>Rohatsko</t>
  </si>
  <si>
    <t>50.44537354</t>
  </si>
  <si>
    <t>15.09782887</t>
  </si>
  <si>
    <t>Bukovno</t>
  </si>
  <si>
    <t>50.44560242</t>
  </si>
  <si>
    <t>14.83985996</t>
  </si>
  <si>
    <t>Semeč</t>
  </si>
  <si>
    <t>50.44572449</t>
  </si>
  <si>
    <t>13.89121056</t>
  </si>
  <si>
    <t>50.44634247</t>
  </si>
  <si>
    <t>14.17875385</t>
  </si>
  <si>
    <t>Místo</t>
  </si>
  <si>
    <t>50.44636154</t>
  </si>
  <si>
    <t>13.26407909</t>
  </si>
  <si>
    <t>Bezník</t>
  </si>
  <si>
    <t>50.44640732</t>
  </si>
  <si>
    <t>15.64699268</t>
  </si>
  <si>
    <t>50.44660187</t>
  </si>
  <si>
    <t>15.98234081</t>
  </si>
  <si>
    <t>Horní Stakory</t>
  </si>
  <si>
    <t>Kyškovice</t>
  </si>
  <si>
    <t>50.44681549</t>
  </si>
  <si>
    <t>14.28454113</t>
  </si>
  <si>
    <t>Hněvice</t>
  </si>
  <si>
    <t>50.44697571</t>
  </si>
  <si>
    <t>14.36322117</t>
  </si>
  <si>
    <t>Holín</t>
  </si>
  <si>
    <t>50.4471283</t>
  </si>
  <si>
    <t>15.33392334</t>
  </si>
  <si>
    <t>Bílá Třemešná</t>
  </si>
  <si>
    <t>50.44800949</t>
  </si>
  <si>
    <t>15.73171997</t>
  </si>
  <si>
    <t>Romanov</t>
  </si>
  <si>
    <t>50.44815826</t>
  </si>
  <si>
    <t>14.62795258</t>
  </si>
  <si>
    <t>50.44824219</t>
  </si>
  <si>
    <t>14.54890347</t>
  </si>
  <si>
    <t>Obrubce</t>
  </si>
  <si>
    <t>50.44838715</t>
  </si>
  <si>
    <t>15.06563759</t>
  </si>
  <si>
    <t>Hřídelec</t>
  </si>
  <si>
    <t>50.44839478</t>
  </si>
  <si>
    <t>15.53722572</t>
  </si>
  <si>
    <t>Červená Hora</t>
  </si>
  <si>
    <t>50.44851685</t>
  </si>
  <si>
    <t>16.06026268</t>
  </si>
  <si>
    <t>Litoboř</t>
  </si>
  <si>
    <t>50.44887924</t>
  </si>
  <si>
    <t>16.01505661</t>
  </si>
  <si>
    <t>50.44893646</t>
  </si>
  <si>
    <t>14.71775627</t>
  </si>
  <si>
    <t>Líny</t>
  </si>
  <si>
    <t>50.44946289</t>
  </si>
  <si>
    <t>14.81279182</t>
  </si>
  <si>
    <t>Ohaveč</t>
  </si>
  <si>
    <t>50.44961166</t>
  </si>
  <si>
    <t>15.30883408</t>
  </si>
  <si>
    <t>50.45018005</t>
  </si>
  <si>
    <t>14.87522125</t>
  </si>
  <si>
    <t>Bečov</t>
  </si>
  <si>
    <t>50.45039368</t>
  </si>
  <si>
    <t>13.7160759</t>
  </si>
  <si>
    <t>Zábrodí</t>
  </si>
  <si>
    <t>50.45089722</t>
  </si>
  <si>
    <t>16.11014175</t>
  </si>
  <si>
    <t>Ohařice</t>
  </si>
  <si>
    <t>50.45160675</t>
  </si>
  <si>
    <t>15.25922871</t>
  </si>
  <si>
    <t>Dolní Lochov</t>
  </si>
  <si>
    <t>50.45207977</t>
  </si>
  <si>
    <t>15.27905464</t>
  </si>
  <si>
    <t>Dřevěnice</t>
  </si>
  <si>
    <t>50.4527359</t>
  </si>
  <si>
    <t>15.44670582</t>
  </si>
  <si>
    <t>Libčeves</t>
  </si>
  <si>
    <t>50.45278931</t>
  </si>
  <si>
    <t>13.83581734</t>
  </si>
  <si>
    <t>Lišnice</t>
  </si>
  <si>
    <t>50.4528389</t>
  </si>
  <si>
    <t>13.63508415</t>
  </si>
  <si>
    <t>Valdice</t>
  </si>
  <si>
    <t>50.45290756</t>
  </si>
  <si>
    <t>15.38404846</t>
  </si>
  <si>
    <t>Jablonec</t>
  </si>
  <si>
    <t>50.45298767</t>
  </si>
  <si>
    <t>15.90391731</t>
  </si>
  <si>
    <t>50.453125</t>
  </si>
  <si>
    <t>13.75288868</t>
  </si>
  <si>
    <t>Horní Rybníky</t>
  </si>
  <si>
    <t>50.45321655</t>
  </si>
  <si>
    <t>16.12652588</t>
  </si>
  <si>
    <t>Josefův Důl</t>
  </si>
  <si>
    <t>Slatina nad Úpou</t>
  </si>
  <si>
    <t>50.45400238</t>
  </si>
  <si>
    <t>16.03433037</t>
  </si>
  <si>
    <t>Solany</t>
  </si>
  <si>
    <t>50.4540329</t>
  </si>
  <si>
    <t>13.92140293</t>
  </si>
  <si>
    <t>Brozany nad Ohří</t>
  </si>
  <si>
    <t>50.45434189</t>
  </si>
  <si>
    <t>14.14165592</t>
  </si>
  <si>
    <t>Brada-Rybníček</t>
  </si>
  <si>
    <t>50.45435715</t>
  </si>
  <si>
    <t>15.34012222</t>
  </si>
  <si>
    <t>50.45457458</t>
  </si>
  <si>
    <t>14.24424267</t>
  </si>
  <si>
    <t>50.45458984</t>
  </si>
  <si>
    <t>14.97266006</t>
  </si>
  <si>
    <t>Mezilečí</t>
  </si>
  <si>
    <t>50.45469666</t>
  </si>
  <si>
    <t>15.98423481</t>
  </si>
  <si>
    <t>50.4549408</t>
  </si>
  <si>
    <t>16.08761024</t>
  </si>
  <si>
    <t>Bukovina u Pecky</t>
  </si>
  <si>
    <t>50.45521927</t>
  </si>
  <si>
    <t>15.61005592</t>
  </si>
  <si>
    <t>50.45528793</t>
  </si>
  <si>
    <t>15.35187054</t>
  </si>
  <si>
    <t>Doksany</t>
  </si>
  <si>
    <t>50.45566177</t>
  </si>
  <si>
    <t>14.16311073</t>
  </si>
  <si>
    <t>Šemanovice</t>
  </si>
  <si>
    <t>50.45583344</t>
  </si>
  <si>
    <t>14.55413437</t>
  </si>
  <si>
    <t>50.45589447</t>
  </si>
  <si>
    <t>13.78204441</t>
  </si>
  <si>
    <t>Samšina</t>
  </si>
  <si>
    <t>50.45636749</t>
  </si>
  <si>
    <t>15.23944569</t>
  </si>
  <si>
    <t>Třebívlice</t>
  </si>
  <si>
    <t>50.45777512</t>
  </si>
  <si>
    <t>13.89649868</t>
  </si>
  <si>
    <t>Dolní Brusnice</t>
  </si>
  <si>
    <t>50.45780563</t>
  </si>
  <si>
    <t>15.72807312</t>
  </si>
  <si>
    <t>Chudoplesy</t>
  </si>
  <si>
    <t>50.45782089</t>
  </si>
  <si>
    <t>14.93025303</t>
  </si>
  <si>
    <t>Obruby</t>
  </si>
  <si>
    <t>50.45801926</t>
  </si>
  <si>
    <t>15.08351803</t>
  </si>
  <si>
    <t>50.45814133</t>
  </si>
  <si>
    <t>15.43102932</t>
  </si>
  <si>
    <t>Kocbeře</t>
  </si>
  <si>
    <t>50.45886993</t>
  </si>
  <si>
    <t>15.86022472</t>
  </si>
  <si>
    <t>50.45907211</t>
  </si>
  <si>
    <t>14.69148159</t>
  </si>
  <si>
    <t>Lobeč</t>
  </si>
  <si>
    <t>50.45997238</t>
  </si>
  <si>
    <t>14.66890335</t>
  </si>
  <si>
    <t>Valovice</t>
  </si>
  <si>
    <t>50.46008301</t>
  </si>
  <si>
    <t>14.75385094</t>
  </si>
  <si>
    <t>Hrobce</t>
  </si>
  <si>
    <t>50.46009827</t>
  </si>
  <si>
    <t>14.2259779</t>
  </si>
  <si>
    <t>50.46035767</t>
  </si>
  <si>
    <t>13.29811668</t>
  </si>
  <si>
    <t>50.4604187</t>
  </si>
  <si>
    <t>13.50699711</t>
  </si>
  <si>
    <t>50.46044159</t>
  </si>
  <si>
    <t>14.34667778</t>
  </si>
  <si>
    <t>50.46046829</t>
  </si>
  <si>
    <t>14.57004833</t>
  </si>
  <si>
    <t>Rochov</t>
  </si>
  <si>
    <t>50.46075439</t>
  </si>
  <si>
    <t>14.11786461</t>
  </si>
  <si>
    <t>Rohatce</t>
  </si>
  <si>
    <t>50.46080017</t>
  </si>
  <si>
    <t>14.20186329</t>
  </si>
  <si>
    <t>Horní Bousov</t>
  </si>
  <si>
    <t>50.46115875</t>
  </si>
  <si>
    <t>15.11924171</t>
  </si>
  <si>
    <t>50.46131516</t>
  </si>
  <si>
    <t>14.32489872</t>
  </si>
  <si>
    <t>50.46164322</t>
  </si>
  <si>
    <t>14.08337212</t>
  </si>
  <si>
    <t>Úpohlavy</t>
  </si>
  <si>
    <t>50.46170425</t>
  </si>
  <si>
    <t>14.03493118</t>
  </si>
  <si>
    <t>Brzánky</t>
  </si>
  <si>
    <t>50.46171188</t>
  </si>
  <si>
    <t>14.29823685</t>
  </si>
  <si>
    <t>50.4617691</t>
  </si>
  <si>
    <t>13.41381359</t>
  </si>
  <si>
    <t>50.46251678</t>
  </si>
  <si>
    <t>14.60051727</t>
  </si>
  <si>
    <t>Velké Poříčí</t>
  </si>
  <si>
    <t>50.46271133</t>
  </si>
  <si>
    <t>16.19306374</t>
  </si>
  <si>
    <t>Malé Březno</t>
  </si>
  <si>
    <t>50.46277237</t>
  </si>
  <si>
    <t>13.56201744</t>
  </si>
  <si>
    <t>50.46277618</t>
  </si>
  <si>
    <t>15.04950142</t>
  </si>
  <si>
    <t>Chodovlice</t>
  </si>
  <si>
    <t>50.46287918</t>
  </si>
  <si>
    <t>13.99322605</t>
  </si>
  <si>
    <t>Soběraz</t>
  </si>
  <si>
    <t>50.46404266</t>
  </si>
  <si>
    <t>15.4030447</t>
  </si>
  <si>
    <t>Dílce</t>
  </si>
  <si>
    <t>50.46411514</t>
  </si>
  <si>
    <t>15.35930347</t>
  </si>
  <si>
    <t>50.46419144</t>
  </si>
  <si>
    <t>14.91639423</t>
  </si>
  <si>
    <t>50.46466446</t>
  </si>
  <si>
    <t>15.75856686</t>
  </si>
  <si>
    <t>50.46492004</t>
  </si>
  <si>
    <t>15.81759644</t>
  </si>
  <si>
    <t>50.4650116</t>
  </si>
  <si>
    <t>15.15281391</t>
  </si>
  <si>
    <t>Valdov</t>
  </si>
  <si>
    <t>50.46502304</t>
  </si>
  <si>
    <t>15.53147411</t>
  </si>
  <si>
    <t>Pesvice</t>
  </si>
  <si>
    <t>50.46507263</t>
  </si>
  <si>
    <t>13.48459625</t>
  </si>
  <si>
    <t>Dlažkovice</t>
  </si>
  <si>
    <t>50.46530533</t>
  </si>
  <si>
    <t>13.96371746</t>
  </si>
  <si>
    <t>Horní Radechová</t>
  </si>
  <si>
    <t>50.46544266</t>
  </si>
  <si>
    <t>16.14798546</t>
  </si>
  <si>
    <t>Skršín</t>
  </si>
  <si>
    <t>50.46550369</t>
  </si>
  <si>
    <t>13.75434685</t>
  </si>
  <si>
    <t>Vidim</t>
  </si>
  <si>
    <t>50.46579361</t>
  </si>
  <si>
    <t>14.52746296</t>
  </si>
  <si>
    <t>Výsluní</t>
  </si>
  <si>
    <t>50.46607971</t>
  </si>
  <si>
    <t>13.2391758</t>
  </si>
  <si>
    <t>Sobotka</t>
  </si>
  <si>
    <t>50.46683502</t>
  </si>
  <si>
    <t>15.17665672</t>
  </si>
  <si>
    <t>50.46830368</t>
  </si>
  <si>
    <t>14.73194599</t>
  </si>
  <si>
    <t>Přepeře</t>
  </si>
  <si>
    <t>50.4683876</t>
  </si>
  <si>
    <t>15.10440731</t>
  </si>
  <si>
    <t>Chudolazy</t>
  </si>
  <si>
    <t>50.46843719</t>
  </si>
  <si>
    <t>14.47626019</t>
  </si>
  <si>
    <t>Žďárky</t>
  </si>
  <si>
    <t>50.46960831</t>
  </si>
  <si>
    <t>16.22470284</t>
  </si>
  <si>
    <t>Kumburský Újezd</t>
  </si>
  <si>
    <t>50.4696312</t>
  </si>
  <si>
    <t>15.4981432</t>
  </si>
  <si>
    <t>50.46980667</t>
  </si>
  <si>
    <t>14.8432312</t>
  </si>
  <si>
    <t>Strupčice</t>
  </si>
  <si>
    <t>50.47000122</t>
  </si>
  <si>
    <t>13.5313797</t>
  </si>
  <si>
    <t>Podůlší</t>
  </si>
  <si>
    <t>50.4708519</t>
  </si>
  <si>
    <t>15.34075356</t>
  </si>
  <si>
    <t>Otvice</t>
  </si>
  <si>
    <t>50.47103119</t>
  </si>
  <si>
    <t>13.43429947</t>
  </si>
  <si>
    <t>50.4714241</t>
  </si>
  <si>
    <t>14.65114784</t>
  </si>
  <si>
    <t>Železnice</t>
  </si>
  <si>
    <t>50.47148895</t>
  </si>
  <si>
    <t>15.38841057</t>
  </si>
  <si>
    <t>Nosálov</t>
  </si>
  <si>
    <t>50.47198486</t>
  </si>
  <si>
    <t>14.6698637</t>
  </si>
  <si>
    <t>Podsedice</t>
  </si>
  <si>
    <t>50.47207642</t>
  </si>
  <si>
    <t>13.95027924</t>
  </si>
  <si>
    <t>50.47216034</t>
  </si>
  <si>
    <t>Horní Brusnice</t>
  </si>
  <si>
    <t>15.68318367</t>
  </si>
  <si>
    <t>Zámostí-Blata</t>
  </si>
  <si>
    <t>50.47223282</t>
  </si>
  <si>
    <t>15.26452827</t>
  </si>
  <si>
    <t>Úbislavice</t>
  </si>
  <si>
    <t>50.47226334</t>
  </si>
  <si>
    <t>15.47111797</t>
  </si>
  <si>
    <t>Plužná</t>
  </si>
  <si>
    <t>50.47239685</t>
  </si>
  <si>
    <t>14.80208778</t>
  </si>
  <si>
    <t>Chodouny</t>
  </si>
  <si>
    <t>50.4724884</t>
  </si>
  <si>
    <t>14.2495451</t>
  </si>
  <si>
    <t>50.47263718</t>
  </si>
  <si>
    <t>13.85559368</t>
  </si>
  <si>
    <t>Vetlá</t>
  </si>
  <si>
    <t>50.47265244</t>
  </si>
  <si>
    <t>14.28740311</t>
  </si>
  <si>
    <t>Koprník-Násedlnice</t>
  </si>
  <si>
    <t>50.47273254</t>
  </si>
  <si>
    <t>15.01770687</t>
  </si>
  <si>
    <t>Dolánky nad Ohří</t>
  </si>
  <si>
    <t>50.47297668</t>
  </si>
  <si>
    <t>14.16487885</t>
  </si>
  <si>
    <t>Huntířov</t>
  </si>
  <si>
    <t>Bělá u Pecky</t>
  </si>
  <si>
    <t>50.47378922</t>
  </si>
  <si>
    <t>15.58435822</t>
  </si>
  <si>
    <t>Malobratřice</t>
  </si>
  <si>
    <t>50.47399521</t>
  </si>
  <si>
    <t>15.08069706</t>
  </si>
  <si>
    <t>Brocno</t>
  </si>
  <si>
    <t>50.47405243</t>
  </si>
  <si>
    <t>14.44427586</t>
  </si>
  <si>
    <t>Siřejovice</t>
  </si>
  <si>
    <t>50.4741745</t>
  </si>
  <si>
    <t>14.07783604</t>
  </si>
  <si>
    <t>Bítouchov</t>
  </si>
  <si>
    <t>50.47565079</t>
  </si>
  <si>
    <t>14.88650608</t>
  </si>
  <si>
    <t>Libotenice</t>
  </si>
  <si>
    <t>50.4759903</t>
  </si>
  <si>
    <t>14.22491169</t>
  </si>
  <si>
    <t>Bakov nad Jizerou</t>
  </si>
  <si>
    <t>50.47611237</t>
  </si>
  <si>
    <t>14.94178009</t>
  </si>
  <si>
    <t>Červený Kostelec</t>
  </si>
  <si>
    <t>50.47655487</t>
  </si>
  <si>
    <t>16.0901413</t>
  </si>
  <si>
    <t>Hronov</t>
  </si>
  <si>
    <t>50.47657776</t>
  </si>
  <si>
    <t>16.18288422</t>
  </si>
  <si>
    <t>50.47701263</t>
  </si>
  <si>
    <t>13.99672794</t>
  </si>
  <si>
    <t>Vidonice</t>
  </si>
  <si>
    <t>50.47751617</t>
  </si>
  <si>
    <t>15.64717102</t>
  </si>
  <si>
    <t>Jinolice</t>
  </si>
  <si>
    <t>50.47760391</t>
  </si>
  <si>
    <t>15.33146095</t>
  </si>
  <si>
    <t>50.47766113</t>
  </si>
  <si>
    <t>14.77601242</t>
  </si>
  <si>
    <t>Starobucké Debrné</t>
  </si>
  <si>
    <t>50.47790146</t>
  </si>
  <si>
    <t>15.74874783</t>
  </si>
  <si>
    <t>50.47843933</t>
  </si>
  <si>
    <t>14.55269909</t>
  </si>
  <si>
    <t>Dřemčice</t>
  </si>
  <si>
    <t>50.47846985</t>
  </si>
  <si>
    <t>13.89696121</t>
  </si>
  <si>
    <t>Korozluky</t>
  </si>
  <si>
    <t>50.47907639</t>
  </si>
  <si>
    <t>14.39403343</t>
  </si>
  <si>
    <t>Pařezská Lhota</t>
  </si>
  <si>
    <t>50.47913742</t>
  </si>
  <si>
    <t>15.28300571</t>
  </si>
  <si>
    <t>50.47930908</t>
  </si>
  <si>
    <t>13.72284794</t>
  </si>
  <si>
    <t>Strážky</t>
  </si>
  <si>
    <t>Měrunice</t>
  </si>
  <si>
    <t>50.47971344</t>
  </si>
  <si>
    <t>13.81836319</t>
  </si>
  <si>
    <t>Teplice</t>
  </si>
  <si>
    <t>50.47979736</t>
  </si>
  <si>
    <t>14.1935463</t>
  </si>
  <si>
    <t>Lounky</t>
  </si>
  <si>
    <t>50.47985458</t>
  </si>
  <si>
    <t>14.23935509</t>
  </si>
  <si>
    <t>Česká Lípa</t>
  </si>
  <si>
    <t>50.48022461</t>
  </si>
  <si>
    <t>15.82731819</t>
  </si>
  <si>
    <t>Vejprty (část)</t>
  </si>
  <si>
    <t>50.48063278</t>
  </si>
  <si>
    <t>13.0300808</t>
  </si>
  <si>
    <t>50.48072433</t>
  </si>
  <si>
    <t>14.14221859</t>
  </si>
  <si>
    <t>Česká Proseč</t>
  </si>
  <si>
    <t>50.48103714</t>
  </si>
  <si>
    <t>15.47867107</t>
  </si>
  <si>
    <t>Pecka</t>
  </si>
  <si>
    <t>50.48114777</t>
  </si>
  <si>
    <t>15.60399818</t>
  </si>
  <si>
    <t>Nepřívěc</t>
  </si>
  <si>
    <t>50.48193741</t>
  </si>
  <si>
    <t>15.20255375</t>
  </si>
  <si>
    <t>Vítězná</t>
  </si>
  <si>
    <t>50.48197937</t>
  </si>
  <si>
    <t>15.80582428</t>
  </si>
  <si>
    <t>50.48200226</t>
  </si>
  <si>
    <t>14.69871902</t>
  </si>
  <si>
    <t>50.48201752</t>
  </si>
  <si>
    <t>15.24590492</t>
  </si>
  <si>
    <t>Keblice</t>
  </si>
  <si>
    <t>50.48225403</t>
  </si>
  <si>
    <t>14.10341263</t>
  </si>
  <si>
    <t>Chcebuz</t>
  </si>
  <si>
    <t>50.48249817</t>
  </si>
  <si>
    <t>14.42287827</t>
  </si>
  <si>
    <t>Zbečník</t>
  </si>
  <si>
    <t>50.48295212</t>
  </si>
  <si>
    <t>16.16406822</t>
  </si>
  <si>
    <t>50.48341751</t>
  </si>
  <si>
    <t>14.99041176</t>
  </si>
  <si>
    <t>50.48345947</t>
  </si>
  <si>
    <t>14.28271961</t>
  </si>
  <si>
    <t>Libňatov</t>
  </si>
  <si>
    <t>50.48358154</t>
  </si>
  <si>
    <t>15.99233532</t>
  </si>
  <si>
    <t>Malá Bělá</t>
  </si>
  <si>
    <t>50.48379517</t>
  </si>
  <si>
    <t>14.93221664</t>
  </si>
  <si>
    <t>Čížkovice</t>
  </si>
  <si>
    <t>50.48411179</t>
  </si>
  <si>
    <t>14.03818703</t>
  </si>
  <si>
    <t>Maršov u Úpice</t>
  </si>
  <si>
    <t>50.48442459</t>
  </si>
  <si>
    <t>15.97375393</t>
  </si>
  <si>
    <t>Dobšín</t>
  </si>
  <si>
    <t>50.48443985</t>
  </si>
  <si>
    <t>15.11678982</t>
  </si>
  <si>
    <t>50.48464966</t>
  </si>
  <si>
    <t>13.94070625</t>
  </si>
  <si>
    <t>Jenčice</t>
  </si>
  <si>
    <t>50.48472214</t>
  </si>
  <si>
    <t>13.99749565</t>
  </si>
  <si>
    <t>50.48492813</t>
  </si>
  <si>
    <t>13.71246433</t>
  </si>
  <si>
    <t>Vtelno</t>
  </si>
  <si>
    <t>50.48556137</t>
  </si>
  <si>
    <t>13.67161655</t>
  </si>
  <si>
    <t>Bradlecká Lhota</t>
  </si>
  <si>
    <t>50.48577881</t>
  </si>
  <si>
    <t>15.39888954</t>
  </si>
  <si>
    <t>Semily</t>
  </si>
  <si>
    <t>50.48719025</t>
  </si>
  <si>
    <t>14.35830593</t>
  </si>
  <si>
    <t>Vysoká Srbská</t>
  </si>
  <si>
    <t>50.48757172</t>
  </si>
  <si>
    <t>16.22681046</t>
  </si>
  <si>
    <t>Vrskmaň</t>
  </si>
  <si>
    <t>50.48770142</t>
  </si>
  <si>
    <t>Nová Ves u Bakova</t>
  </si>
  <si>
    <t>14.92295647</t>
  </si>
  <si>
    <t>50.48775482</t>
  </si>
  <si>
    <t>16.03377724</t>
  </si>
  <si>
    <t>Žichov</t>
  </si>
  <si>
    <t>50.48790741</t>
  </si>
  <si>
    <t>13.79939938</t>
  </si>
  <si>
    <t>50.48799133</t>
  </si>
  <si>
    <t>15.69658756</t>
  </si>
  <si>
    <t>Palác</t>
  </si>
  <si>
    <t>50.48827362</t>
  </si>
  <si>
    <t>14.59760094</t>
  </si>
  <si>
    <t>Horní Houska</t>
  </si>
  <si>
    <t>50.48839951</t>
  </si>
  <si>
    <t>14.62995052</t>
  </si>
  <si>
    <t>Křimov</t>
  </si>
  <si>
    <t>50.48880386</t>
  </si>
  <si>
    <t>13.28117085</t>
  </si>
  <si>
    <t>Hájemství</t>
  </si>
  <si>
    <t>50.48891068</t>
  </si>
  <si>
    <t>15.76090431</t>
  </si>
  <si>
    <t>Černý Potok</t>
  </si>
  <si>
    <t>50.48942947</t>
  </si>
  <si>
    <t>13.07874775</t>
  </si>
  <si>
    <t>50.48958588</t>
  </si>
  <si>
    <t>13.84487438</t>
  </si>
  <si>
    <t>Kněžmost</t>
  </si>
  <si>
    <t>50.48982239</t>
  </si>
  <si>
    <t>15.03958702</t>
  </si>
  <si>
    <t>Hajnice</t>
  </si>
  <si>
    <t>50.49005508</t>
  </si>
  <si>
    <t>15.91574097</t>
  </si>
  <si>
    <t>50.49007416</t>
  </si>
  <si>
    <t>15.10468864</t>
  </si>
  <si>
    <t>50.49016571</t>
  </si>
  <si>
    <t>14.33410358</t>
  </si>
  <si>
    <t>Vejprty</t>
  </si>
  <si>
    <t>50.490242</t>
  </si>
  <si>
    <t>13.03265572</t>
  </si>
  <si>
    <t>Střezinovice</t>
  </si>
  <si>
    <t>50.49068832</t>
  </si>
  <si>
    <t>14.55807877</t>
  </si>
  <si>
    <t>Jirkov (část)</t>
  </si>
  <si>
    <t>50.49145126</t>
  </si>
  <si>
    <t>13.44554043</t>
  </si>
  <si>
    <t>50.49168015</t>
  </si>
  <si>
    <t>13.7523222</t>
  </si>
  <si>
    <t>Křešov</t>
  </si>
  <si>
    <t>50.49194717</t>
  </si>
  <si>
    <t>14.39474201</t>
  </si>
  <si>
    <t>Libunec</t>
  </si>
  <si>
    <t>50.49232864</t>
  </si>
  <si>
    <t>15.27675438</t>
  </si>
  <si>
    <t>Nová Paka</t>
  </si>
  <si>
    <t>50.49255753</t>
  </si>
  <si>
    <t>15.51392555</t>
  </si>
  <si>
    <t>Libošovice</t>
  </si>
  <si>
    <t>50.49278641</t>
  </si>
  <si>
    <t>15.16188145</t>
  </si>
  <si>
    <t>Osinalice</t>
  </si>
  <si>
    <t>50.49354172</t>
  </si>
  <si>
    <t>14.51611328</t>
  </si>
  <si>
    <t>Kněžnice</t>
  </si>
  <si>
    <t>50.49440384</t>
  </si>
  <si>
    <t>15.32257271</t>
  </si>
  <si>
    <t>Medonosy</t>
  </si>
  <si>
    <t>50.49450302</t>
  </si>
  <si>
    <t>14.48243237</t>
  </si>
  <si>
    <t>Hrdoňovice</t>
  </si>
  <si>
    <t>50.49450684</t>
  </si>
  <si>
    <t>15.25694942</t>
  </si>
  <si>
    <t>Bohušovice nad Ohří</t>
  </si>
  <si>
    <t>50.49480438</t>
  </si>
  <si>
    <t>14.15037155</t>
  </si>
  <si>
    <t>Žabokrky</t>
  </si>
  <si>
    <t>50.49494171</t>
  </si>
  <si>
    <t>16.19433212</t>
  </si>
  <si>
    <t>50.49536896</t>
  </si>
  <si>
    <t>15.38164234</t>
  </si>
  <si>
    <t>50.49573135</t>
  </si>
  <si>
    <t>15.46940899</t>
  </si>
  <si>
    <t>50.49589539</t>
  </si>
  <si>
    <t>15.19405079</t>
  </si>
  <si>
    <t>50.49633789</t>
  </si>
  <si>
    <t>13.26972008</t>
  </si>
  <si>
    <t>Debrné</t>
  </si>
  <si>
    <t>50.49676514</t>
  </si>
  <si>
    <t>15.73987103</t>
  </si>
  <si>
    <t>Libuň</t>
  </si>
  <si>
    <t>50.49689484</t>
  </si>
  <si>
    <t>15.30071354</t>
  </si>
  <si>
    <t>Vlastislav</t>
  </si>
  <si>
    <t>50.49690247</t>
  </si>
  <si>
    <t>13.95647717</t>
  </si>
  <si>
    <t>Jirkov</t>
  </si>
  <si>
    <t>50.4972229</t>
  </si>
  <si>
    <t>13.44450855</t>
  </si>
  <si>
    <t>Sulejovice</t>
  </si>
  <si>
    <t>50.49757767</t>
  </si>
  <si>
    <t>14.03843784</t>
  </si>
  <si>
    <t>13.88809776</t>
  </si>
  <si>
    <t>Kruh</t>
  </si>
  <si>
    <t>50.49773788</t>
  </si>
  <si>
    <t>14.6575861</t>
  </si>
  <si>
    <t>50.49893188</t>
  </si>
  <si>
    <t>14.43813133</t>
  </si>
  <si>
    <t>Velká Dřevíč</t>
  </si>
  <si>
    <t>50.49921417</t>
  </si>
  <si>
    <t>16.16718483</t>
  </si>
  <si>
    <t>Machov</t>
  </si>
  <si>
    <t>50.49959564</t>
  </si>
  <si>
    <t>16.27974319</t>
  </si>
  <si>
    <t>Malý Řečkov</t>
  </si>
  <si>
    <t>50.49968338</t>
  </si>
  <si>
    <t>14.87985706</t>
  </si>
  <si>
    <t>50.49972534</t>
  </si>
  <si>
    <t>13.37738895</t>
  </si>
  <si>
    <t>Patokryje</t>
  </si>
  <si>
    <t>50.50015259</t>
  </si>
  <si>
    <t>13.70504761</t>
  </si>
  <si>
    <t>Borovnička</t>
  </si>
  <si>
    <t>50.50028229</t>
  </si>
  <si>
    <t>15.6681509</t>
  </si>
  <si>
    <t>Kryštofovy Hamry</t>
  </si>
  <si>
    <t>50.50104523</t>
  </si>
  <si>
    <t>13.13665104</t>
  </si>
  <si>
    <t>50.50174713</t>
  </si>
  <si>
    <t>14.07278442</t>
  </si>
  <si>
    <t>Syřenov</t>
  </si>
  <si>
    <t>50.50183487</t>
  </si>
  <si>
    <t>15.42873096</t>
  </si>
  <si>
    <t>50.5021019</t>
  </si>
  <si>
    <t>14.96633053</t>
  </si>
  <si>
    <t>Vrutice</t>
  </si>
  <si>
    <t>50.50224686</t>
  </si>
  <si>
    <t>14.29562759</t>
  </si>
  <si>
    <t>Bělá pod Bezdězem</t>
  </si>
  <si>
    <t>50.50276947</t>
  </si>
  <si>
    <t>14.80073833</t>
  </si>
  <si>
    <t>Mukov</t>
  </si>
  <si>
    <t>50.50285339</t>
  </si>
  <si>
    <t>13.83872986</t>
  </si>
  <si>
    <t>Vrchovina</t>
  </si>
  <si>
    <t>50.50287628</t>
  </si>
  <si>
    <t>15.54416275</t>
  </si>
  <si>
    <t>Ptýrov</t>
  </si>
  <si>
    <t>50.50331497</t>
  </si>
  <si>
    <t>14.93973732</t>
  </si>
  <si>
    <t>Snědovice</t>
  </si>
  <si>
    <t>50.50362778</t>
  </si>
  <si>
    <t>14.38542747</t>
  </si>
  <si>
    <t>50.50382233</t>
  </si>
  <si>
    <t>14.67525005</t>
  </si>
  <si>
    <t>Nové Kopisty</t>
  </si>
  <si>
    <t>50.50393677</t>
  </si>
  <si>
    <t>14.11250782</t>
  </si>
  <si>
    <t>50.50405121</t>
  </si>
  <si>
    <t>15.06868553</t>
  </si>
  <si>
    <t>Blatce</t>
  </si>
  <si>
    <t>50.50426102</t>
  </si>
  <si>
    <t>14.59933662</t>
  </si>
  <si>
    <t>50.50429916</t>
  </si>
  <si>
    <t>13.64333153</t>
  </si>
  <si>
    <t>Boseň</t>
  </si>
  <si>
    <t>15.02457333</t>
  </si>
  <si>
    <t>Travčice</t>
  </si>
  <si>
    <t>50.50443649</t>
  </si>
  <si>
    <t>14.19106579</t>
  </si>
  <si>
    <t>Okna</t>
  </si>
  <si>
    <t>Rtyně v Podkrkonoší</t>
  </si>
  <si>
    <t>50.5054245</t>
  </si>
  <si>
    <t>16.06801414</t>
  </si>
  <si>
    <t>50.50674057</t>
  </si>
  <si>
    <t>13.78131676</t>
  </si>
  <si>
    <t>50.50713348</t>
  </si>
  <si>
    <t>15.94024563</t>
  </si>
  <si>
    <t>50.50760269</t>
  </si>
  <si>
    <t>13.90392017</t>
  </si>
  <si>
    <t>50.50760651</t>
  </si>
  <si>
    <t>15.98587513</t>
  </si>
  <si>
    <t>50.50794983</t>
  </si>
  <si>
    <t>14.26395798</t>
  </si>
  <si>
    <t>Újezd pod Troskami</t>
  </si>
  <si>
    <t>50.508255</t>
  </si>
  <si>
    <t>15.2662487</t>
  </si>
  <si>
    <t>50.50870895</t>
  </si>
  <si>
    <t>13.98895931</t>
  </si>
  <si>
    <t>50.5087471</t>
  </si>
  <si>
    <t>13.92787266</t>
  </si>
  <si>
    <t>50.50880432</t>
  </si>
  <si>
    <t>15.00386238</t>
  </si>
  <si>
    <t>Branžež</t>
  </si>
  <si>
    <t>50.50887299</t>
  </si>
  <si>
    <t>15.06124496</t>
  </si>
  <si>
    <t>50.50921249</t>
  </si>
  <si>
    <t>14.5462389</t>
  </si>
  <si>
    <t>50.50946045</t>
  </si>
  <si>
    <t>15.62574863</t>
  </si>
  <si>
    <t>Bořejov</t>
  </si>
  <si>
    <t>50.50948715</t>
  </si>
  <si>
    <t>14.61921978</t>
  </si>
  <si>
    <t>Bezděkov nad Metují</t>
  </si>
  <si>
    <t>50.50989532</t>
  </si>
  <si>
    <t>16.23138809</t>
  </si>
  <si>
    <t>50.50994873</t>
  </si>
  <si>
    <t>14.3226099</t>
  </si>
  <si>
    <t>Úpice</t>
  </si>
  <si>
    <t>50.51000595</t>
  </si>
  <si>
    <t>16.01688385</t>
  </si>
  <si>
    <t>Obrnice</t>
  </si>
  <si>
    <t>50.51005173</t>
  </si>
  <si>
    <t>13.69672012</t>
  </si>
  <si>
    <t>50.51034546</t>
  </si>
  <si>
    <t>14.15586281</t>
  </si>
  <si>
    <t>50.51098633</t>
  </si>
  <si>
    <t>14.66177654</t>
  </si>
  <si>
    <t>13.35915947</t>
  </si>
  <si>
    <t>Vchynice</t>
  </si>
  <si>
    <t>50.51158142</t>
  </si>
  <si>
    <t>14.01669502</t>
  </si>
  <si>
    <t>Hora Svatého Šebestiána</t>
  </si>
  <si>
    <t>50.51189423</t>
  </si>
  <si>
    <t>13.24867916</t>
  </si>
  <si>
    <t>Strachaly</t>
  </si>
  <si>
    <t>50.51222229</t>
  </si>
  <si>
    <t>14.42331028</t>
  </si>
  <si>
    <t>Bylochov</t>
  </si>
  <si>
    <t>50.51239777</t>
  </si>
  <si>
    <t>14.48598194</t>
  </si>
  <si>
    <t>Vidochov</t>
  </si>
  <si>
    <t>50.51303864</t>
  </si>
  <si>
    <t>15.56575298</t>
  </si>
  <si>
    <t>15.90924263</t>
  </si>
  <si>
    <t>Stará Paka</t>
  </si>
  <si>
    <t>50.51341629</t>
  </si>
  <si>
    <t>15.49640846</t>
  </si>
  <si>
    <t>Hlínoviště</t>
  </si>
  <si>
    <t>50.51383972</t>
  </si>
  <si>
    <t>14.74818993</t>
  </si>
  <si>
    <t>Bělý</t>
  </si>
  <si>
    <t>50.51388931</t>
  </si>
  <si>
    <t>16.27468872</t>
  </si>
  <si>
    <t>Lovosice</t>
  </si>
  <si>
    <t>50.5144043</t>
  </si>
  <si>
    <t>14.04861927</t>
  </si>
  <si>
    <t>50.51483917</t>
  </si>
  <si>
    <t>14.62547112</t>
  </si>
  <si>
    <t>50.51535797</t>
  </si>
  <si>
    <t>16.13336372</t>
  </si>
  <si>
    <t>50.51562881</t>
  </si>
  <si>
    <t>14.38298321</t>
  </si>
  <si>
    <t>Batňovice</t>
  </si>
  <si>
    <t>50.51573181</t>
  </si>
  <si>
    <t>16.04808235</t>
  </si>
  <si>
    <t>Medvědice</t>
  </si>
  <si>
    <t>50.51656723</t>
  </si>
  <si>
    <t>13.92311287</t>
  </si>
  <si>
    <t>Troskovice</t>
  </si>
  <si>
    <t>50.51712036</t>
  </si>
  <si>
    <t>15.2264452</t>
  </si>
  <si>
    <t>Žalhostice</t>
  </si>
  <si>
    <t>50.51717758</t>
  </si>
  <si>
    <t>14.09279633</t>
  </si>
  <si>
    <t>Hrobčice</t>
  </si>
  <si>
    <t>50.5178833</t>
  </si>
  <si>
    <t>13.78615093</t>
  </si>
  <si>
    <t>50.5180397</t>
  </si>
  <si>
    <t>14.27825165</t>
  </si>
  <si>
    <t>Píšťany</t>
  </si>
  <si>
    <t>50.51903152</t>
  </si>
  <si>
    <t>14.07277298</t>
  </si>
  <si>
    <t>Levínská Olešnice</t>
  </si>
  <si>
    <t>50.51903915</t>
  </si>
  <si>
    <t>15.53186703</t>
  </si>
  <si>
    <t>Ždírnice</t>
  </si>
  <si>
    <t>50.51909256</t>
  </si>
  <si>
    <t>15.65637589</t>
  </si>
  <si>
    <t>Nová Ves nad Popelkou</t>
  </si>
  <si>
    <t>50.51932526</t>
  </si>
  <si>
    <t>15.41898632</t>
  </si>
  <si>
    <t>Ktová</t>
  </si>
  <si>
    <t>50.51979065</t>
  </si>
  <si>
    <t>15.2491684</t>
  </si>
  <si>
    <t>50.51998138</t>
  </si>
  <si>
    <t>Chotěvice</t>
  </si>
  <si>
    <t>50.52065659</t>
  </si>
  <si>
    <t>15.7606926</t>
  </si>
  <si>
    <t>Holenice</t>
  </si>
  <si>
    <t>50.52083588</t>
  </si>
  <si>
    <t>15.30332756</t>
  </si>
  <si>
    <t>Razice</t>
  </si>
  <si>
    <t>50.52096939</t>
  </si>
  <si>
    <t>13.80918121</t>
  </si>
  <si>
    <t>Bylinka</t>
  </si>
  <si>
    <t>50.52100754</t>
  </si>
  <si>
    <t>14.00272274</t>
  </si>
  <si>
    <t>50.52152634</t>
  </si>
  <si>
    <t>13.56842709</t>
  </si>
  <si>
    <t>50.52269745</t>
  </si>
  <si>
    <t>13.75044823</t>
  </si>
  <si>
    <t>Mnichovo Hradiště</t>
  </si>
  <si>
    <t>50.52270126</t>
  </si>
  <si>
    <t>14.97500324</t>
  </si>
  <si>
    <t>Velké Petrovice</t>
  </si>
  <si>
    <t>50.52314758</t>
  </si>
  <si>
    <t>16.21353531</t>
  </si>
  <si>
    <t>Zakšín</t>
  </si>
  <si>
    <t>50.52338028</t>
  </si>
  <si>
    <t>14.49208736</t>
  </si>
  <si>
    <t>50.52344894</t>
  </si>
  <si>
    <t>14.23016357</t>
  </si>
  <si>
    <t>Dolní Olešnice</t>
  </si>
  <si>
    <t>50.52374268</t>
  </si>
  <si>
    <t>15.71247196</t>
  </si>
  <si>
    <t>Suchovršice</t>
  </si>
  <si>
    <t>50.52379608</t>
  </si>
  <si>
    <t>15.99621964</t>
  </si>
  <si>
    <t>České Kopisty</t>
  </si>
  <si>
    <t>50.5240593</t>
  </si>
  <si>
    <t>14.17076874</t>
  </si>
  <si>
    <t>50.52537918</t>
  </si>
  <si>
    <t>13.47279644</t>
  </si>
  <si>
    <t>Souš</t>
  </si>
  <si>
    <t>50.52554703</t>
  </si>
  <si>
    <t>13.6292429</t>
  </si>
  <si>
    <t>Drahobuz</t>
  </si>
  <si>
    <t>50.5255661</t>
  </si>
  <si>
    <t>14.32057285</t>
  </si>
  <si>
    <t>Klášter Hradiště nad Jizerou</t>
  </si>
  <si>
    <t>50.52589035</t>
  </si>
  <si>
    <t>14.94586086</t>
  </si>
  <si>
    <t>Božanov</t>
  </si>
  <si>
    <t>50.5259819</t>
  </si>
  <si>
    <t>16.36357307</t>
  </si>
  <si>
    <t>50.52623367</t>
  </si>
  <si>
    <t>13.97581196</t>
  </si>
  <si>
    <t>Horka u Staré Paky</t>
  </si>
  <si>
    <t>50.52651215</t>
  </si>
  <si>
    <t>15.57498837</t>
  </si>
  <si>
    <t>50.52669144</t>
  </si>
  <si>
    <t>14.1199789</t>
  </si>
  <si>
    <t>50.52674484</t>
  </si>
  <si>
    <t>14.67035484</t>
  </si>
  <si>
    <t>Vědlice</t>
  </si>
  <si>
    <t>50.52694702</t>
  </si>
  <si>
    <t>14.34643364</t>
  </si>
  <si>
    <t>50.52750015</t>
  </si>
  <si>
    <t>13.72650146</t>
  </si>
  <si>
    <t>Dneboh</t>
  </si>
  <si>
    <t>50.52762985</t>
  </si>
  <si>
    <t>15.02472782</t>
  </si>
  <si>
    <t>Vyskeř</t>
  </si>
  <si>
    <t>50.52788925</t>
  </si>
  <si>
    <t>15.15934181</t>
  </si>
  <si>
    <t>Encovany</t>
  </si>
  <si>
    <t>50.52822876</t>
  </si>
  <si>
    <t>14.24906063</t>
  </si>
  <si>
    <t>Bílá Hlína</t>
  </si>
  <si>
    <t>14.92805004</t>
  </si>
  <si>
    <t>Olešnice-Horka</t>
  </si>
  <si>
    <t>50.52861404</t>
  </si>
  <si>
    <t>15.56318188</t>
  </si>
  <si>
    <t>50.52900696</t>
  </si>
  <si>
    <t>13.88831615</t>
  </si>
  <si>
    <t>50.52944183</t>
  </si>
  <si>
    <t>16.0841217</t>
  </si>
  <si>
    <t>Nedamov</t>
  </si>
  <si>
    <t>50.52947617</t>
  </si>
  <si>
    <t>14.56655312</t>
  </si>
  <si>
    <t>Velký Hubenov</t>
  </si>
  <si>
    <t>50.52959442</t>
  </si>
  <si>
    <t>14.39758873</t>
  </si>
  <si>
    <t>Staré Buky</t>
  </si>
  <si>
    <t>15.86183739</t>
  </si>
  <si>
    <t>50.5300293</t>
  </si>
  <si>
    <t>14.21709824</t>
  </si>
  <si>
    <t>Libínky</t>
  </si>
  <si>
    <t>50.53086472</t>
  </si>
  <si>
    <t>14.28416157</t>
  </si>
  <si>
    <t>Žehrov</t>
  </si>
  <si>
    <t>50.53124619</t>
  </si>
  <si>
    <t>15.09996414</t>
  </si>
  <si>
    <t>Čistá u Horek</t>
  </si>
  <si>
    <t>50.53141785</t>
  </si>
  <si>
    <t>15.60121346</t>
  </si>
  <si>
    <t>50.53145599</t>
  </si>
  <si>
    <t>14.43054867</t>
  </si>
  <si>
    <t>Lhotka nad Labem</t>
  </si>
  <si>
    <t>50.53151321</t>
  </si>
  <si>
    <t>14.05074596</t>
  </si>
  <si>
    <t>Třeboutice</t>
  </si>
  <si>
    <t>50.53170395</t>
  </si>
  <si>
    <t>14.20018005</t>
  </si>
  <si>
    <t>Pilníkov</t>
  </si>
  <si>
    <t>50.53276443</t>
  </si>
  <si>
    <t>15.81698418</t>
  </si>
  <si>
    <t>Lomnice nad Popelkou</t>
  </si>
  <si>
    <t>50.53322601</t>
  </si>
  <si>
    <t>15.36715221</t>
  </si>
  <si>
    <t>Velké Svatoňovice</t>
  </si>
  <si>
    <t>50.53342056</t>
  </si>
  <si>
    <t>16.02727318</t>
  </si>
  <si>
    <t>Stárkov</t>
  </si>
  <si>
    <t>50.53354645</t>
  </si>
  <si>
    <t>16.1531601</t>
  </si>
  <si>
    <t>Malé Svatoňovice</t>
  </si>
  <si>
    <t>50.53424072</t>
  </si>
  <si>
    <t>16.05075645</t>
  </si>
  <si>
    <t>Bezděz</t>
  </si>
  <si>
    <t>50.53480148</t>
  </si>
  <si>
    <t>14.71797562</t>
  </si>
  <si>
    <t>50.53519821</t>
  </si>
  <si>
    <t>15.44139194</t>
  </si>
  <si>
    <t>Jívka</t>
  </si>
  <si>
    <t>50.53578186</t>
  </si>
  <si>
    <t>15.03353119</t>
  </si>
  <si>
    <t>Starý Rokytník</t>
  </si>
  <si>
    <t>50.53580475</t>
  </si>
  <si>
    <t>15.94431877</t>
  </si>
  <si>
    <t>Horní Olešnice</t>
  </si>
  <si>
    <t>50.53582382</t>
  </si>
  <si>
    <t>15.67441654</t>
  </si>
  <si>
    <t>Rovensko pod Troskami</t>
  </si>
  <si>
    <t>50.53619003</t>
  </si>
  <si>
    <t>15.25859642</t>
  </si>
  <si>
    <t>50.5373764</t>
  </si>
  <si>
    <t>14.46788692</t>
  </si>
  <si>
    <t>50.53742981</t>
  </si>
  <si>
    <t>Police nad Metují</t>
  </si>
  <si>
    <t>50.53775024</t>
  </si>
  <si>
    <t>16.23449326</t>
  </si>
  <si>
    <t>Dubá</t>
  </si>
  <si>
    <t>50.5379715</t>
  </si>
  <si>
    <t>14.53847885</t>
  </si>
  <si>
    <t>Korce</t>
  </si>
  <si>
    <t>50.53819656</t>
  </si>
  <si>
    <t>14.59908199</t>
  </si>
  <si>
    <t>Malé Žernoseky</t>
  </si>
  <si>
    <t>50.53834534</t>
  </si>
  <si>
    <t>14.05588627</t>
  </si>
  <si>
    <t>Velké Žernoseky</t>
  </si>
  <si>
    <t>50.53836823</t>
  </si>
  <si>
    <t>14.06527424</t>
  </si>
  <si>
    <t>50.5388298</t>
  </si>
  <si>
    <t>14.08662796</t>
  </si>
  <si>
    <t>50.5390625</t>
  </si>
  <si>
    <t>13.93600941</t>
  </si>
  <si>
    <t>Boleboř</t>
  </si>
  <si>
    <t>50.53928757</t>
  </si>
  <si>
    <t>13.41458416</t>
  </si>
  <si>
    <t>50.54018402</t>
  </si>
  <si>
    <t>14.33552074</t>
  </si>
  <si>
    <t>50.54031372</t>
  </si>
  <si>
    <t>15.66578102</t>
  </si>
  <si>
    <t>Žďár nad Metují</t>
  </si>
  <si>
    <t>50.5404129</t>
  </si>
  <si>
    <t>16.21292496</t>
  </si>
  <si>
    <t>50.54063797</t>
  </si>
  <si>
    <t>14.13677788</t>
  </si>
  <si>
    <t>Oparno</t>
  </si>
  <si>
    <t>50.54087448</t>
  </si>
  <si>
    <t>14.00978279</t>
  </si>
  <si>
    <t>Dolní Kalná</t>
  </si>
  <si>
    <t>50.5410347</t>
  </si>
  <si>
    <t>15.6442461</t>
  </si>
  <si>
    <t>50.54103851</t>
  </si>
  <si>
    <t>14.23382092</t>
  </si>
  <si>
    <t>Velemín</t>
  </si>
  <si>
    <t>50.54111862</t>
  </si>
  <si>
    <t>13.9786377</t>
  </si>
  <si>
    <t>Břehoryje</t>
  </si>
  <si>
    <t>50.5413208</t>
  </si>
  <si>
    <t>14.3075676</t>
  </si>
  <si>
    <t>Horní Bukovina</t>
  </si>
  <si>
    <t>50.54158783</t>
  </si>
  <si>
    <t>14.92652988</t>
  </si>
  <si>
    <t>Braňany</t>
  </si>
  <si>
    <t>50.54180145</t>
  </si>
  <si>
    <t>13.70219994</t>
  </si>
  <si>
    <t>Robeč</t>
  </si>
  <si>
    <t>50.54204178</t>
  </si>
  <si>
    <t>14.42187977</t>
  </si>
  <si>
    <t>50.54215622</t>
  </si>
  <si>
    <t>14.6342001</t>
  </si>
  <si>
    <t>Hostinné</t>
  </si>
  <si>
    <t>50.5426178</t>
  </si>
  <si>
    <t>15.72079659</t>
  </si>
  <si>
    <t>Bukovina u Čisté</t>
  </si>
  <si>
    <t>50.54273987</t>
  </si>
  <si>
    <t>15.57982635</t>
  </si>
  <si>
    <t>50.54294586</t>
  </si>
  <si>
    <t>14.18156528</t>
  </si>
  <si>
    <t>Malíč</t>
  </si>
  <si>
    <t>50.54312897</t>
  </si>
  <si>
    <t>14.08351898</t>
  </si>
  <si>
    <t>50.54380035</t>
  </si>
  <si>
    <t>15.12151432</t>
  </si>
  <si>
    <t>Pavličky</t>
  </si>
  <si>
    <t>50.54394913</t>
  </si>
  <si>
    <t>14.49097157</t>
  </si>
  <si>
    <t>50.5443573</t>
  </si>
  <si>
    <t>16.27129745</t>
  </si>
  <si>
    <t>50.54460144</t>
  </si>
  <si>
    <t>14.66960812</t>
  </si>
  <si>
    <t>Pyšná</t>
  </si>
  <si>
    <t>50.54530334</t>
  </si>
  <si>
    <t>13.43695736</t>
  </si>
  <si>
    <t>50.54564667</t>
  </si>
  <si>
    <t>14.21660137</t>
  </si>
  <si>
    <t>Tample</t>
  </si>
  <si>
    <t>50.54573059</t>
  </si>
  <si>
    <t>15.46203232</t>
  </si>
  <si>
    <t>50.54617691</t>
  </si>
  <si>
    <t>15.90604591</t>
  </si>
  <si>
    <t>50.54619598</t>
  </si>
  <si>
    <t>14.86329746</t>
  </si>
  <si>
    <t>Radvánovice</t>
  </si>
  <si>
    <t>50.54621887</t>
  </si>
  <si>
    <t>15.24258995</t>
  </si>
  <si>
    <t>50.54623795</t>
  </si>
  <si>
    <t>15.03391075</t>
  </si>
  <si>
    <t>50.54640198</t>
  </si>
  <si>
    <t>14.10687923</t>
  </si>
  <si>
    <t>Hrubá Skála</t>
  </si>
  <si>
    <t>50.54641342</t>
  </si>
  <si>
    <t>15.21301365</t>
  </si>
  <si>
    <t>50.54668045</t>
  </si>
  <si>
    <t>14.58625507</t>
  </si>
  <si>
    <t>50.54681778</t>
  </si>
  <si>
    <t>15.31379604</t>
  </si>
  <si>
    <t>50.5470314</t>
  </si>
  <si>
    <t>15.07496357</t>
  </si>
  <si>
    <t>50.54709244</t>
  </si>
  <si>
    <t>Vlásenka</t>
  </si>
  <si>
    <t>16.17022514</t>
  </si>
  <si>
    <t>50.5473175</t>
  </si>
  <si>
    <t>15.76737213</t>
  </si>
  <si>
    <t>Martínkovice</t>
  </si>
  <si>
    <t>50.54807663</t>
  </si>
  <si>
    <t>16.34001541</t>
  </si>
  <si>
    <t>50.54815674</t>
  </si>
  <si>
    <t>16.22766876</t>
  </si>
  <si>
    <t>50.54836655</t>
  </si>
  <si>
    <t>14.00226402</t>
  </si>
  <si>
    <t>Všeň</t>
  </si>
  <si>
    <t>50.54838943</t>
  </si>
  <si>
    <t>15.11273384</t>
  </si>
  <si>
    <t>Tuhanec</t>
  </si>
  <si>
    <t>50.54842758</t>
  </si>
  <si>
    <t>14.45779133</t>
  </si>
  <si>
    <t>Kacanovy</t>
  </si>
  <si>
    <t>50.54859161</t>
  </si>
  <si>
    <t>15.14347172</t>
  </si>
  <si>
    <t>Bohuslavice nad Úpou</t>
  </si>
  <si>
    <t>50.5488739</t>
  </si>
  <si>
    <t>15.97591305</t>
  </si>
  <si>
    <t>Nový Berštejn</t>
  </si>
  <si>
    <t>50.54956436</t>
  </si>
  <si>
    <t>14.54654121</t>
  </si>
  <si>
    <t>Rokytá</t>
  </si>
  <si>
    <t>50.55074692</t>
  </si>
  <si>
    <t>14.87603855</t>
  </si>
  <si>
    <t>Česká Metuje</t>
  </si>
  <si>
    <t>50.55144119</t>
  </si>
  <si>
    <t>16.18806839</t>
  </si>
  <si>
    <t>Svojek</t>
  </si>
  <si>
    <t>50.55175018</t>
  </si>
  <si>
    <t>15.45175076</t>
  </si>
  <si>
    <t>Zbyny</t>
  </si>
  <si>
    <t>50.55264664</t>
  </si>
  <si>
    <t>14.61532784</t>
  </si>
  <si>
    <t>50.55288315</t>
  </si>
  <si>
    <t>15.72174931</t>
  </si>
  <si>
    <t>Bílina</t>
  </si>
  <si>
    <t>50.55290985</t>
  </si>
  <si>
    <t>13.77667904</t>
  </si>
  <si>
    <t>50.55310822</t>
  </si>
  <si>
    <t>14.94572544</t>
  </si>
  <si>
    <t>Chotiněves</t>
  </si>
  <si>
    <t>50.55376053</t>
  </si>
  <si>
    <t>14.27535057</t>
  </si>
  <si>
    <t>50.5546608</t>
  </si>
  <si>
    <t>15.54895115</t>
  </si>
  <si>
    <t>Žitenice</t>
  </si>
  <si>
    <t>50.5551796</t>
  </si>
  <si>
    <t>14.15612602</t>
  </si>
  <si>
    <t>Vrchovany</t>
  </si>
  <si>
    <t>50.55536652</t>
  </si>
  <si>
    <t>14.57159424</t>
  </si>
  <si>
    <t>50.55642319</t>
  </si>
  <si>
    <t>15.26987076</t>
  </si>
  <si>
    <t>Litochovice nad Labem</t>
  </si>
  <si>
    <t>50.5570488</t>
  </si>
  <si>
    <t>15.36502934</t>
  </si>
  <si>
    <t>Mohelnice nad Jizerou</t>
  </si>
  <si>
    <t>50.55720901</t>
  </si>
  <si>
    <t>14.97528172</t>
  </si>
  <si>
    <t>Zátyní</t>
  </si>
  <si>
    <t>50.55722809</t>
  </si>
  <si>
    <t>14.49472046</t>
  </si>
  <si>
    <t>50.55730438</t>
  </si>
  <si>
    <t>14.00426483</t>
  </si>
  <si>
    <t>50.55772781</t>
  </si>
  <si>
    <t>16.10671806</t>
  </si>
  <si>
    <t>Hvězda-Hlavňov</t>
  </si>
  <si>
    <t>50.55825043</t>
  </si>
  <si>
    <t>16.25200272</t>
  </si>
  <si>
    <t>50.55833435</t>
  </si>
  <si>
    <t>16.38637733</t>
  </si>
  <si>
    <t>50.55849457</t>
  </si>
  <si>
    <t>14.40202236</t>
  </si>
  <si>
    <t>Skalka u Doks</t>
  </si>
  <si>
    <t>50.55860138</t>
  </si>
  <si>
    <t>14.60912704</t>
  </si>
  <si>
    <t>Bílina (část)</t>
  </si>
  <si>
    <t>50.55875778</t>
  </si>
  <si>
    <t>13.7728157</t>
  </si>
  <si>
    <t>50.55882645</t>
  </si>
  <si>
    <t>14.07738304</t>
  </si>
  <si>
    <t>Libštát</t>
  </si>
  <si>
    <t>50.55913544</t>
  </si>
  <si>
    <t>15.41963291</t>
  </si>
  <si>
    <t>Horní Řepčice</t>
  </si>
  <si>
    <t>50.5593338</t>
  </si>
  <si>
    <t>14.25232029</t>
  </si>
  <si>
    <t>50.56012344</t>
  </si>
  <si>
    <t>15.03318787</t>
  </si>
  <si>
    <t>50.56019974</t>
  </si>
  <si>
    <t>15.33554745</t>
  </si>
  <si>
    <t>Ploskovice</t>
  </si>
  <si>
    <t>50.56032562</t>
  </si>
  <si>
    <t>14.1970377</t>
  </si>
  <si>
    <t>Býčkovice</t>
  </si>
  <si>
    <t>50.56039429</t>
  </si>
  <si>
    <t>14.21460342</t>
  </si>
  <si>
    <t>Kostomlaty pod Milešovkou</t>
  </si>
  <si>
    <t>50.56040955</t>
  </si>
  <si>
    <t>13.87325859</t>
  </si>
  <si>
    <t>Domašice</t>
  </si>
  <si>
    <t>50.56067276</t>
  </si>
  <si>
    <t>14.43708134</t>
  </si>
  <si>
    <t>Tetčiněves</t>
  </si>
  <si>
    <t>50.56097794</t>
  </si>
  <si>
    <t>14.34301281</t>
  </si>
  <si>
    <t>50.56194305</t>
  </si>
  <si>
    <t>15.90116024</t>
  </si>
  <si>
    <t>50.56211472</t>
  </si>
  <si>
    <t>15.20922756</t>
  </si>
  <si>
    <t>50.56223679</t>
  </si>
  <si>
    <t>14.65800667</t>
  </si>
  <si>
    <t>Stará Skalka</t>
  </si>
  <si>
    <t>50.5622406</t>
  </si>
  <si>
    <t>14.61900425</t>
  </si>
  <si>
    <t>50.56234741</t>
  </si>
  <si>
    <t>14.16935062</t>
  </si>
  <si>
    <t>Markoušovice</t>
  </si>
  <si>
    <t>50.56244278</t>
  </si>
  <si>
    <t>16.00751686</t>
  </si>
  <si>
    <t>Horní Kalná</t>
  </si>
  <si>
    <t>50.56298065</t>
  </si>
  <si>
    <t>15.62145329</t>
  </si>
  <si>
    <t>Štrbice</t>
  </si>
  <si>
    <t>50.56337357</t>
  </si>
  <si>
    <t>13.84212017</t>
  </si>
  <si>
    <t>Prosečné</t>
  </si>
  <si>
    <t>50.56344223</t>
  </si>
  <si>
    <t>15.68593884</t>
  </si>
  <si>
    <t>Klášterská Lhota</t>
  </si>
  <si>
    <t>50.56369781</t>
  </si>
  <si>
    <t>15.65593529</t>
  </si>
  <si>
    <t>Litvínov-Záluží</t>
  </si>
  <si>
    <t>50.56373215</t>
  </si>
  <si>
    <t>13.61267376</t>
  </si>
  <si>
    <t>Volavec</t>
  </si>
  <si>
    <t>50.56457901</t>
  </si>
  <si>
    <t>15.24899101</t>
  </si>
  <si>
    <t>50.56534195</t>
  </si>
  <si>
    <t>15.48136806</t>
  </si>
  <si>
    <t>Rovnáčov</t>
  </si>
  <si>
    <t>50.56542206</t>
  </si>
  <si>
    <t>15.54499817</t>
  </si>
  <si>
    <t>Zálesní Lhota</t>
  </si>
  <si>
    <t>50.56557465</t>
  </si>
  <si>
    <t>15.57544041</t>
  </si>
  <si>
    <t>50.56586075</t>
  </si>
  <si>
    <t>16.0601635</t>
  </si>
  <si>
    <t>Pěkov</t>
  </si>
  <si>
    <t>50.56602859</t>
  </si>
  <si>
    <t>16.22687149</t>
  </si>
  <si>
    <t>Roztoky u Jilemnice</t>
  </si>
  <si>
    <t>50.56691742</t>
  </si>
  <si>
    <t>15.50269318</t>
  </si>
  <si>
    <t>50.56700134</t>
  </si>
  <si>
    <t>13.98735619</t>
  </si>
  <si>
    <t>Libochovany</t>
  </si>
  <si>
    <t>50.56726074</t>
  </si>
  <si>
    <t>14.04433632</t>
  </si>
  <si>
    <t>Řepnice</t>
  </si>
  <si>
    <t>50.56747818</t>
  </si>
  <si>
    <t>14.05702686</t>
  </si>
  <si>
    <t>50.56778717</t>
  </si>
  <si>
    <t>14.28986645</t>
  </si>
  <si>
    <t>50.56793976</t>
  </si>
  <si>
    <t>15.81786633</t>
  </si>
  <si>
    <t>50.56835556</t>
  </si>
  <si>
    <t>14.92329025</t>
  </si>
  <si>
    <t>Těchobuzice</t>
  </si>
  <si>
    <t>50.56864166</t>
  </si>
  <si>
    <t>14.20080853</t>
  </si>
  <si>
    <t>Soběnice</t>
  </si>
  <si>
    <t>50.56930542</t>
  </si>
  <si>
    <t>14.23930645</t>
  </si>
  <si>
    <t>Loukovec</t>
  </si>
  <si>
    <t>50.56941223</t>
  </si>
  <si>
    <t>15.0135107</t>
  </si>
  <si>
    <t>50.56950378</t>
  </si>
  <si>
    <t>13.29749203</t>
  </si>
  <si>
    <t>Tatobity</t>
  </si>
  <si>
    <t>50.56971359</t>
  </si>
  <si>
    <t>15.27380371</t>
  </si>
  <si>
    <t>50.57008362</t>
  </si>
  <si>
    <t>14.39979362</t>
  </si>
  <si>
    <t>Nová Skalka</t>
  </si>
  <si>
    <t>50.57052994</t>
  </si>
  <si>
    <t>14.59824944</t>
  </si>
  <si>
    <t>Prackovice nad Labem</t>
  </si>
  <si>
    <t>50.57117462</t>
  </si>
  <si>
    <t>14.03100586</t>
  </si>
  <si>
    <t>50.57124329</t>
  </si>
  <si>
    <t>14.99099731</t>
  </si>
  <si>
    <t>Křinice</t>
  </si>
  <si>
    <t>50.57157898</t>
  </si>
  <si>
    <t>16.30127335</t>
  </si>
  <si>
    <t>Košťálov</t>
  </si>
  <si>
    <t>50.57192612</t>
  </si>
  <si>
    <t>15.40558243</t>
  </si>
  <si>
    <t>Hlinná</t>
  </si>
  <si>
    <t>50.57235336</t>
  </si>
  <si>
    <t>14.1062603</t>
  </si>
  <si>
    <t>Modřišice</t>
  </si>
  <si>
    <t>50.5724678</t>
  </si>
  <si>
    <t>15.11074543</t>
  </si>
  <si>
    <t>Neveklovice</t>
  </si>
  <si>
    <t>50.57291031</t>
  </si>
  <si>
    <t>14.94799137</t>
  </si>
  <si>
    <t>50.57347107</t>
  </si>
  <si>
    <t>15.71446609</t>
  </si>
  <si>
    <t>50.57356644</t>
  </si>
  <si>
    <t>15.96543884</t>
  </si>
  <si>
    <t>Mariánské Radčice</t>
  </si>
  <si>
    <t>50.57367706</t>
  </si>
  <si>
    <t>13.66374779</t>
  </si>
  <si>
    <t>Svijany</t>
  </si>
  <si>
    <t>50.57374191</t>
  </si>
  <si>
    <t>15.05010414</t>
  </si>
  <si>
    <t>Liberec</t>
  </si>
  <si>
    <t>Kalek</t>
  </si>
  <si>
    <t>50.57421875</t>
  </si>
  <si>
    <t>13.32732773</t>
  </si>
  <si>
    <t>Břehyně</t>
  </si>
  <si>
    <t>50.57443619</t>
  </si>
  <si>
    <t>14.69130898</t>
  </si>
  <si>
    <t>Příšovice</t>
  </si>
  <si>
    <t>50.57447815</t>
  </si>
  <si>
    <t>15.07869053</t>
  </si>
  <si>
    <t>Ledvice</t>
  </si>
  <si>
    <t>50.5748558</t>
  </si>
  <si>
    <t>13.76983261</t>
  </si>
  <si>
    <t>50.57499313</t>
  </si>
  <si>
    <t>15.01006222</t>
  </si>
  <si>
    <t>50.57504272</t>
  </si>
  <si>
    <t>14.49496365</t>
  </si>
  <si>
    <t>50.5755043</t>
  </si>
  <si>
    <t>14.56103134</t>
  </si>
  <si>
    <t>Horní Jiřetín</t>
  </si>
  <si>
    <t>50.57567215</t>
  </si>
  <si>
    <t>13.54255104</t>
  </si>
  <si>
    <t>Chocnějovice</t>
  </si>
  <si>
    <t>14.96861839</t>
  </si>
  <si>
    <t>Chotějovice</t>
  </si>
  <si>
    <t>50.57567978</t>
  </si>
  <si>
    <t>13.7881813</t>
  </si>
  <si>
    <t>Drchlava</t>
  </si>
  <si>
    <t>50.57594681</t>
  </si>
  <si>
    <t>14.52466869</t>
  </si>
  <si>
    <t>50.57629776</t>
  </si>
  <si>
    <t>14.08615112</t>
  </si>
  <si>
    <t>50.57711029</t>
  </si>
  <si>
    <t>13.81216145</t>
  </si>
  <si>
    <t>Radostná pod Kozákovem</t>
  </si>
  <si>
    <t>50.57720184</t>
  </si>
  <si>
    <t>15.24520302</t>
  </si>
  <si>
    <t>50.57771683</t>
  </si>
  <si>
    <t>15.97872829</t>
  </si>
  <si>
    <t>Trnobrany</t>
  </si>
  <si>
    <t>50.57882309</t>
  </si>
  <si>
    <t>14.28890419</t>
  </si>
  <si>
    <t>Hony</t>
  </si>
  <si>
    <t>50.57954025</t>
  </si>
  <si>
    <t>16.23843956</t>
  </si>
  <si>
    <t>Horní Chobolice</t>
  </si>
  <si>
    <t>50.57963181</t>
  </si>
  <si>
    <t>14.26537609</t>
  </si>
  <si>
    <t>Bořislav</t>
  </si>
  <si>
    <t>50.57982254</t>
  </si>
  <si>
    <t>13.92899704</t>
  </si>
  <si>
    <t>50.58026123</t>
  </si>
  <si>
    <t>13.68198776</t>
  </si>
  <si>
    <t>Slaná</t>
  </si>
  <si>
    <t>50.58033371</t>
  </si>
  <si>
    <t>15.33974934</t>
  </si>
  <si>
    <t>Leopold</t>
  </si>
  <si>
    <t>50.58105087</t>
  </si>
  <si>
    <t>15.75581932</t>
  </si>
  <si>
    <t>50.58106613</t>
  </si>
  <si>
    <t>14.98799706</t>
  </si>
  <si>
    <t>50.58134079</t>
  </si>
  <si>
    <t>15.10187244</t>
  </si>
  <si>
    <t>Lachov</t>
  </si>
  <si>
    <t>50.58161163</t>
  </si>
  <si>
    <t>16.18739319</t>
  </si>
  <si>
    <t>50.58214951</t>
  </si>
  <si>
    <t>15.61921597</t>
  </si>
  <si>
    <t>Lbín</t>
  </si>
  <si>
    <t>50.58224487</t>
  </si>
  <si>
    <t>14.127141</t>
  </si>
  <si>
    <t>50.58244324</t>
  </si>
  <si>
    <t>15.9942112</t>
  </si>
  <si>
    <t>50.58267212</t>
  </si>
  <si>
    <t>15.53233242</t>
  </si>
  <si>
    <t>Chudoslavice</t>
  </si>
  <si>
    <t>50.58371353</t>
  </si>
  <si>
    <t>14.18545055</t>
  </si>
  <si>
    <t>Turnov</t>
  </si>
  <si>
    <t>50.58382416</t>
  </si>
  <si>
    <t>15.14497089</t>
  </si>
  <si>
    <t>50.58400345</t>
  </si>
  <si>
    <t>15.44339371</t>
  </si>
  <si>
    <t>Žim</t>
  </si>
  <si>
    <t>50.58445358</t>
  </si>
  <si>
    <t>13.96564674</t>
  </si>
  <si>
    <t>Kuřívody</t>
  </si>
  <si>
    <t>50.58465576</t>
  </si>
  <si>
    <t>14.80295658</t>
  </si>
  <si>
    <t>50.58520126</t>
  </si>
  <si>
    <t>15.8869381</t>
  </si>
  <si>
    <t>Louka u Litvínova</t>
  </si>
  <si>
    <t>50.58546829</t>
  </si>
  <si>
    <t>15.00651264</t>
  </si>
  <si>
    <t>Ohníč</t>
  </si>
  <si>
    <t>Úštěk</t>
  </si>
  <si>
    <t>50.58594131</t>
  </si>
  <si>
    <t>14.34247208</t>
  </si>
  <si>
    <t>50.58601761</t>
  </si>
  <si>
    <t>13.60234833</t>
  </si>
  <si>
    <t>50.58665466</t>
  </si>
  <si>
    <t>14.41442299</t>
  </si>
  <si>
    <t>50.58707809</t>
  </si>
  <si>
    <t>16.08752632</t>
  </si>
  <si>
    <t>50.58716583</t>
  </si>
  <si>
    <t>13.80709457</t>
  </si>
  <si>
    <t>Svijanský Újezd</t>
  </si>
  <si>
    <t>50.58728027</t>
  </si>
  <si>
    <t>15.04986572</t>
  </si>
  <si>
    <t>Kotelice</t>
  </si>
  <si>
    <t>50.58738708</t>
  </si>
  <si>
    <t>14.22897911</t>
  </si>
  <si>
    <t>Bořkov</t>
  </si>
  <si>
    <t>50.58763885</t>
  </si>
  <si>
    <t>15.35020065</t>
  </si>
  <si>
    <t>Rostkov</t>
  </si>
  <si>
    <t>50.58863831</t>
  </si>
  <si>
    <t>14.94630432</t>
  </si>
  <si>
    <t>Ústí nad Labem</t>
  </si>
  <si>
    <t>50.58878326</t>
  </si>
  <si>
    <t>16.3237915</t>
  </si>
  <si>
    <t>50.58916092</t>
  </si>
  <si>
    <t>15.77504826</t>
  </si>
  <si>
    <t>Staré Splavy</t>
  </si>
  <si>
    <t>50.58933258</t>
  </si>
  <si>
    <t>14.63161945</t>
  </si>
  <si>
    <t>50.58964157</t>
  </si>
  <si>
    <t>14.16569328</t>
  </si>
  <si>
    <t>50.58981323</t>
  </si>
  <si>
    <t>13.56241131</t>
  </si>
  <si>
    <t>Žalany</t>
  </si>
  <si>
    <t>50.59005356</t>
  </si>
  <si>
    <t>13.90578556</t>
  </si>
  <si>
    <t>Rudník</t>
  </si>
  <si>
    <t>50.59029007</t>
  </si>
  <si>
    <t>15.72711945</t>
  </si>
  <si>
    <t>Šonov</t>
  </si>
  <si>
    <t>50.59070206</t>
  </si>
  <si>
    <t>16.39886856</t>
  </si>
  <si>
    <t>50.591362</t>
  </si>
  <si>
    <t>14.92957783</t>
  </si>
  <si>
    <t>50.59152603</t>
  </si>
  <si>
    <t>13.84425259</t>
  </si>
  <si>
    <t>Dolní Branná</t>
  </si>
  <si>
    <t>50.59181976</t>
  </si>
  <si>
    <t>15.59121513</t>
  </si>
  <si>
    <t>Bžany</t>
  </si>
  <si>
    <t>50.59197998</t>
  </si>
  <si>
    <t>13.8704586</t>
  </si>
  <si>
    <t>Nová Ves v Horách</t>
  </si>
  <si>
    <t>50.5922966</t>
  </si>
  <si>
    <t>13.48983383</t>
  </si>
  <si>
    <t>50.59258652</t>
  </si>
  <si>
    <t>13.65915394</t>
  </si>
  <si>
    <t>Sebuzín</t>
  </si>
  <si>
    <t>50.5932312</t>
  </si>
  <si>
    <t>14.06214142</t>
  </si>
  <si>
    <t>50.59341812</t>
  </si>
  <si>
    <t>16.19562912</t>
  </si>
  <si>
    <t>Mříčná</t>
  </si>
  <si>
    <t>50.59365463</t>
  </si>
  <si>
    <t>15.47670364</t>
  </si>
  <si>
    <t>50.59418106</t>
  </si>
  <si>
    <t>13.57638359</t>
  </si>
  <si>
    <t>Čtveřín</t>
  </si>
  <si>
    <t>50.59442902</t>
  </si>
  <si>
    <t>15.07818985</t>
  </si>
  <si>
    <t>50.5946579</t>
  </si>
  <si>
    <t>14.48444843</t>
  </si>
  <si>
    <t>Chvaleč</t>
  </si>
  <si>
    <t>50.59510803</t>
  </si>
  <si>
    <t>16.04051018</t>
  </si>
  <si>
    <t>Dubice</t>
  </si>
  <si>
    <t>50.59543991</t>
  </si>
  <si>
    <t>14.01390743</t>
  </si>
  <si>
    <t>50.59545898</t>
  </si>
  <si>
    <t>14.31131744</t>
  </si>
  <si>
    <t>50.59601974</t>
  </si>
  <si>
    <t>15.02622795</t>
  </si>
  <si>
    <t>Křemýž</t>
  </si>
  <si>
    <t>50.59674454</t>
  </si>
  <si>
    <t>13.82120419</t>
  </si>
  <si>
    <t>50.5968132</t>
  </si>
  <si>
    <t>15.9913044</t>
  </si>
  <si>
    <t>50.59689331</t>
  </si>
  <si>
    <t>14.5350399</t>
  </si>
  <si>
    <t>Teplice nad Metují</t>
  </si>
  <si>
    <t>16.16795158</t>
  </si>
  <si>
    <t>Želénky</t>
  </si>
  <si>
    <t>50.59719849</t>
  </si>
  <si>
    <t>13.78278923</t>
  </si>
  <si>
    <t>Mírová pod Kozákovem</t>
  </si>
  <si>
    <t>50.59724426</t>
  </si>
  <si>
    <t>15.18867397</t>
  </si>
  <si>
    <t>Litvínov</t>
  </si>
  <si>
    <t>50.59770584</t>
  </si>
  <si>
    <t>13.59824657</t>
  </si>
  <si>
    <t>Hertvíkovice</t>
  </si>
  <si>
    <t>50.59791565</t>
  </si>
  <si>
    <t>15.8116293</t>
  </si>
  <si>
    <t>50.59802628</t>
  </si>
  <si>
    <t>13.98276043</t>
  </si>
  <si>
    <t>Dolní Zálezly</t>
  </si>
  <si>
    <t>50.59822464</t>
  </si>
  <si>
    <t>14.04402065</t>
  </si>
  <si>
    <t>Třebušín</t>
  </si>
  <si>
    <t>50.59825897</t>
  </si>
  <si>
    <t>14.20382118</t>
  </si>
  <si>
    <t>50.59828186</t>
  </si>
  <si>
    <t>15.06758404</t>
  </si>
  <si>
    <t>Dolní Týnec</t>
  </si>
  <si>
    <t>50.5983429</t>
  </si>
  <si>
    <t>14.23898125</t>
  </si>
  <si>
    <t>Srdov</t>
  </si>
  <si>
    <t>50.5986557</t>
  </si>
  <si>
    <t>14.28755856</t>
  </si>
  <si>
    <t>50.59905624</t>
  </si>
  <si>
    <t>15.09133816</t>
  </si>
  <si>
    <t>Bystrá nad Jizerou</t>
  </si>
  <si>
    <t>50.59936523</t>
  </si>
  <si>
    <t>15.40296078</t>
  </si>
  <si>
    <t>50.59957886</t>
  </si>
  <si>
    <t>14.56412601</t>
  </si>
  <si>
    <t>50.59973526</t>
  </si>
  <si>
    <t>16.36935234</t>
  </si>
  <si>
    <t>50.60002136</t>
  </si>
  <si>
    <t>15.21984768</t>
  </si>
  <si>
    <t>50.60008621</t>
  </si>
  <si>
    <t>15.23644924</t>
  </si>
  <si>
    <t>50.60060883</t>
  </si>
  <si>
    <t>15.12835789</t>
  </si>
  <si>
    <t>50.60111237</t>
  </si>
  <si>
    <t>14.4396801</t>
  </si>
  <si>
    <t>50.60146713</t>
  </si>
  <si>
    <t>14.36849594</t>
  </si>
  <si>
    <t>50.60223007</t>
  </si>
  <si>
    <t>15.92896938</t>
  </si>
  <si>
    <t>Hora Svaté Kateřiny</t>
  </si>
  <si>
    <t>50.60291672</t>
  </si>
  <si>
    <t>13.44938183</t>
  </si>
  <si>
    <t>Mladé Buky</t>
  </si>
  <si>
    <t>50.60296631</t>
  </si>
  <si>
    <t>15.86239433</t>
  </si>
  <si>
    <t>50.6031723</t>
  </si>
  <si>
    <t>14.8794117</t>
  </si>
  <si>
    <t>Rtyně nad Bílinou</t>
  </si>
  <si>
    <t>50.60319519</t>
  </si>
  <si>
    <t>13.91210461</t>
  </si>
  <si>
    <t>Dolní Lánov</t>
  </si>
  <si>
    <t>50.60326385</t>
  </si>
  <si>
    <t>15.66036034</t>
  </si>
  <si>
    <t>Benešov u Semil</t>
  </si>
  <si>
    <t>50.60341263</t>
  </si>
  <si>
    <t>15.36623287</t>
  </si>
  <si>
    <t>Soběslavice</t>
  </si>
  <si>
    <t>50.60432053</t>
  </si>
  <si>
    <t>15.03675747</t>
  </si>
  <si>
    <t>Chuchelna</t>
  </si>
  <si>
    <t>50.60437775</t>
  </si>
  <si>
    <t>15.29736423</t>
  </si>
  <si>
    <t>Duchcov</t>
  </si>
  <si>
    <t>50.60489655</t>
  </si>
  <si>
    <t>13.74850941</t>
  </si>
  <si>
    <t>Horní Týnec</t>
  </si>
  <si>
    <t>50.60502625</t>
  </si>
  <si>
    <t>14.23615742</t>
  </si>
  <si>
    <t>Zabrušany</t>
  </si>
  <si>
    <t>50.60506439</t>
  </si>
  <si>
    <t>13.78864956</t>
  </si>
  <si>
    <t>Lysec</t>
  </si>
  <si>
    <t>50.60523987</t>
  </si>
  <si>
    <t>13.86017323</t>
  </si>
  <si>
    <t>50.6052742</t>
  </si>
  <si>
    <t>16.07327652</t>
  </si>
  <si>
    <t>50.60652924</t>
  </si>
  <si>
    <t>15.32638931</t>
  </si>
  <si>
    <t>Jilemnice</t>
  </si>
  <si>
    <t>50.60688019</t>
  </si>
  <si>
    <t>15.50520706</t>
  </si>
  <si>
    <t>Řehlovice</t>
  </si>
  <si>
    <t>50.60708618</t>
  </si>
  <si>
    <t>13.9554491</t>
  </si>
  <si>
    <t>50.60713577</t>
  </si>
  <si>
    <t>14.58073807</t>
  </si>
  <si>
    <t>Starý Týn</t>
  </si>
  <si>
    <t>50.60755539</t>
  </si>
  <si>
    <t>14.3271513</t>
  </si>
  <si>
    <t>Jetřichov</t>
  </si>
  <si>
    <t>50.60791016</t>
  </si>
  <si>
    <t>16.25786591</t>
  </si>
  <si>
    <t>Nechálov</t>
  </si>
  <si>
    <t>50.60812378</t>
  </si>
  <si>
    <t>15.00997353</t>
  </si>
  <si>
    <t>Brezová</t>
  </si>
  <si>
    <t>50.60839462</t>
  </si>
  <si>
    <t>16.23764038</t>
  </si>
  <si>
    <t>50.60844803</t>
  </si>
  <si>
    <t>13.85929966</t>
  </si>
  <si>
    <t>50.6091423</t>
  </si>
  <si>
    <t>14.19114113</t>
  </si>
  <si>
    <t>Blíževedly</t>
  </si>
  <si>
    <t>50.60915375</t>
  </si>
  <si>
    <t>14.39834404</t>
  </si>
  <si>
    <t>Hejtmánkovice</t>
  </si>
  <si>
    <t>50.61035919</t>
  </si>
  <si>
    <t>16.32472229</t>
  </si>
  <si>
    <t>15.19992924</t>
  </si>
  <si>
    <t>Malhostice</t>
  </si>
  <si>
    <t>50.61117935</t>
  </si>
  <si>
    <t>13.92897987</t>
  </si>
  <si>
    <t>Podhora</t>
  </si>
  <si>
    <t>50.61120224</t>
  </si>
  <si>
    <t>14.98253727</t>
  </si>
  <si>
    <t>Kobyly</t>
  </si>
  <si>
    <t>50.61146545</t>
  </si>
  <si>
    <t>15.00131512</t>
  </si>
  <si>
    <t>Liščí Kopec</t>
  </si>
  <si>
    <t>50.61221313</t>
  </si>
  <si>
    <t>15.61534691</t>
  </si>
  <si>
    <t>Vlastibořice</t>
  </si>
  <si>
    <t>50.61252975</t>
  </si>
  <si>
    <t>15.03885937</t>
  </si>
  <si>
    <t>Dubičná</t>
  </si>
  <si>
    <t>50.61309814</t>
  </si>
  <si>
    <t>14.35362625</t>
  </si>
  <si>
    <t>50.61312485</t>
  </si>
  <si>
    <t>14.28328419</t>
  </si>
  <si>
    <t>50.61362839</t>
  </si>
  <si>
    <t>15.27114105</t>
  </si>
  <si>
    <t>Horní Branná</t>
  </si>
  <si>
    <t>50.61385727</t>
  </si>
  <si>
    <t>15.56288433</t>
  </si>
  <si>
    <t>50.61399841</t>
  </si>
  <si>
    <t>14.01690769</t>
  </si>
  <si>
    <t>Kozlice</t>
  </si>
  <si>
    <t>50.61407089</t>
  </si>
  <si>
    <t>14.92385864</t>
  </si>
  <si>
    <t>50.61444092</t>
  </si>
  <si>
    <t>14.43868065</t>
  </si>
  <si>
    <t>50.61463928</t>
  </si>
  <si>
    <t>13.82981777</t>
  </si>
  <si>
    <t>Vernéřovice</t>
  </si>
  <si>
    <t>50.61510849</t>
  </si>
  <si>
    <t>16.22299194</t>
  </si>
  <si>
    <t>Provodín</t>
  </si>
  <si>
    <t>50.61537933</t>
  </si>
  <si>
    <t>14.59965706</t>
  </si>
  <si>
    <t>Tašov</t>
  </si>
  <si>
    <t>50.61555862</t>
  </si>
  <si>
    <t>14.13504887</t>
  </si>
  <si>
    <t>Peřimov</t>
  </si>
  <si>
    <t>50.61566925</t>
  </si>
  <si>
    <t>15.46364117</t>
  </si>
  <si>
    <t>Lahošť</t>
  </si>
  <si>
    <t>50.6160202</t>
  </si>
  <si>
    <t>13.75932884</t>
  </si>
  <si>
    <t>50.61651611</t>
  </si>
  <si>
    <t>14.53219604</t>
  </si>
  <si>
    <t>Zásada</t>
  </si>
  <si>
    <t>Holany</t>
  </si>
  <si>
    <t>50.61681747</t>
  </si>
  <si>
    <t>14.49093914</t>
  </si>
  <si>
    <t>Háje nad Jizerou</t>
  </si>
  <si>
    <t>50.61766434</t>
  </si>
  <si>
    <t>15.41956711</t>
  </si>
  <si>
    <t>50.6177597</t>
  </si>
  <si>
    <t>15.70819759</t>
  </si>
  <si>
    <t>50.61778259</t>
  </si>
  <si>
    <t>Paceřice</t>
  </si>
  <si>
    <t>50.61783218</t>
  </si>
  <si>
    <t>15.11223221</t>
  </si>
  <si>
    <t>15.09961414</t>
  </si>
  <si>
    <t>50.61829376</t>
  </si>
  <si>
    <t>15.0548563</t>
  </si>
  <si>
    <t>Zlatá Olešnice</t>
  </si>
  <si>
    <t>50.6188736</t>
  </si>
  <si>
    <t>15.94564724</t>
  </si>
  <si>
    <t>Dolní Adršpach</t>
  </si>
  <si>
    <t>50.6191597</t>
  </si>
  <si>
    <t>16.11236382</t>
  </si>
  <si>
    <t>Hlupice</t>
  </si>
  <si>
    <t>50.62003326</t>
  </si>
  <si>
    <t>14.218009</t>
  </si>
  <si>
    <t>50.62028122</t>
  </si>
  <si>
    <t>15.9045763</t>
  </si>
  <si>
    <t>50.62032318</t>
  </si>
  <si>
    <t>15.18406105</t>
  </si>
  <si>
    <t>Lovečkovice</t>
  </si>
  <si>
    <t>50.62062454</t>
  </si>
  <si>
    <t>14.26107979</t>
  </si>
  <si>
    <t>50.62119293</t>
  </si>
  <si>
    <t>13.60288334</t>
  </si>
  <si>
    <t>Jablonec nad Nisou</t>
  </si>
  <si>
    <t>Hrabačov</t>
  </si>
  <si>
    <t>50.62184525</t>
  </si>
  <si>
    <t>15.50803947</t>
  </si>
  <si>
    <t>50.6221199</t>
  </si>
  <si>
    <t>15.5589571</t>
  </si>
  <si>
    <t>Koberovy</t>
  </si>
  <si>
    <t>50.62240601</t>
  </si>
  <si>
    <t>15.23211288</t>
  </si>
  <si>
    <t>50.62316513</t>
  </si>
  <si>
    <t>14.03592777</t>
  </si>
  <si>
    <t>50.62318039</t>
  </si>
  <si>
    <t>16.28755379</t>
  </si>
  <si>
    <t>50.62338257</t>
  </si>
  <si>
    <t>13.69300842</t>
  </si>
  <si>
    <t>Horní Adršpach</t>
  </si>
  <si>
    <t>50.62347412</t>
  </si>
  <si>
    <t>16.09244919</t>
  </si>
  <si>
    <t>Lánov</t>
  </si>
  <si>
    <t>50.62398529</t>
  </si>
  <si>
    <t>15.65945721</t>
  </si>
  <si>
    <t>Brná nad Labem</t>
  </si>
  <si>
    <t>50.62404633</t>
  </si>
  <si>
    <t>14.07748985</t>
  </si>
  <si>
    <t>Vaňov</t>
  </si>
  <si>
    <t>50.62408447</t>
  </si>
  <si>
    <t>14.05480289</t>
  </si>
  <si>
    <t>Proboštov</t>
  </si>
  <si>
    <t>50.62470627</t>
  </si>
  <si>
    <t>14.15552807</t>
  </si>
  <si>
    <t>50.62481689</t>
  </si>
  <si>
    <t>14.91523838</t>
  </si>
  <si>
    <t>Vrchlabí</t>
  </si>
  <si>
    <t>50.62520981</t>
  </si>
  <si>
    <t>15.60856724</t>
  </si>
  <si>
    <t>Příkrý</t>
  </si>
  <si>
    <t>50.62539673</t>
  </si>
  <si>
    <t>15.36503792</t>
  </si>
  <si>
    <t>50.62545013</t>
  </si>
  <si>
    <t>15.25541782</t>
  </si>
  <si>
    <t>Svoboda nad Úpou</t>
  </si>
  <si>
    <t>50.62576675</t>
  </si>
  <si>
    <t>15.81159782</t>
  </si>
  <si>
    <t>Meziměstí</t>
  </si>
  <si>
    <t>50.62623596</t>
  </si>
  <si>
    <t>16.24516106</t>
  </si>
  <si>
    <t>Touchořiny</t>
  </si>
  <si>
    <t>50.62629318</t>
  </si>
  <si>
    <t>14.23576164</t>
  </si>
  <si>
    <t>50.62733459</t>
  </si>
  <si>
    <t>15.13852596</t>
  </si>
  <si>
    <t>50.62752914</t>
  </si>
  <si>
    <t>14.349226</t>
  </si>
  <si>
    <t>50.62760544</t>
  </si>
  <si>
    <t>13.5086441</t>
  </si>
  <si>
    <t>50.62785339</t>
  </si>
  <si>
    <t>15.08070755</t>
  </si>
  <si>
    <t>Ralsko</t>
  </si>
  <si>
    <t>50.6278801</t>
  </si>
  <si>
    <t>14.75691414</t>
  </si>
  <si>
    <t>Brusov</t>
  </si>
  <si>
    <t>50.62830353</t>
  </si>
  <si>
    <t>14.31971645</t>
  </si>
  <si>
    <t>Homole u Panny</t>
  </si>
  <si>
    <t>50.62832642</t>
  </si>
  <si>
    <t>14.18537712</t>
  </si>
  <si>
    <t>50.62866592</t>
  </si>
  <si>
    <t>13.74955463</t>
  </si>
  <si>
    <t>Bystřany</t>
  </si>
  <si>
    <t>50.62966919</t>
  </si>
  <si>
    <t>13.86610126</t>
  </si>
  <si>
    <t>Háj u Duchcova</t>
  </si>
  <si>
    <t>50.62977982</t>
  </si>
  <si>
    <t>13.71838665</t>
  </si>
  <si>
    <t>Sytová</t>
  </si>
  <si>
    <t>50.6300621</t>
  </si>
  <si>
    <t>15.44886112</t>
  </si>
  <si>
    <t>Hudcov</t>
  </si>
  <si>
    <t>50.63021088</t>
  </si>
  <si>
    <t>13.78365612</t>
  </si>
  <si>
    <t>Malečov</t>
  </si>
  <si>
    <t>50.63055038</t>
  </si>
  <si>
    <t>14.11909103</t>
  </si>
  <si>
    <t>Víchová nad Jizerou</t>
  </si>
  <si>
    <t>50.63062668</t>
  </si>
  <si>
    <t>15.48423862</t>
  </si>
  <si>
    <t>Hlavice</t>
  </si>
  <si>
    <t>50.63064575</t>
  </si>
  <si>
    <t>14.92449093</t>
  </si>
  <si>
    <t>50.63152313</t>
  </si>
  <si>
    <t>15.00192261</t>
  </si>
  <si>
    <t>50.63196182</t>
  </si>
  <si>
    <t>14.39223099</t>
  </si>
  <si>
    <t>Zdoňov</t>
  </si>
  <si>
    <t>50.63208389</t>
  </si>
  <si>
    <t>16.13819695</t>
  </si>
  <si>
    <t>Janské Lázně</t>
  </si>
  <si>
    <t>50.63242722</t>
  </si>
  <si>
    <t>15.77930164</t>
  </si>
  <si>
    <t>50.63253403</t>
  </si>
  <si>
    <t>14.52456188</t>
  </si>
  <si>
    <t>Heřmánkovice</t>
  </si>
  <si>
    <t>50.6329689</t>
  </si>
  <si>
    <t>16.32022476</t>
  </si>
  <si>
    <t>50.63302231</t>
  </si>
  <si>
    <t>14.97451115</t>
  </si>
  <si>
    <t>Klíny</t>
  </si>
  <si>
    <t>50.63338852</t>
  </si>
  <si>
    <t>13.5588026</t>
  </si>
  <si>
    <t>50.63357162</t>
  </si>
  <si>
    <t>13.91334724</t>
  </si>
  <si>
    <t>Stvolínky</t>
  </si>
  <si>
    <t>50.63359451</t>
  </si>
  <si>
    <t>14.4264822</t>
  </si>
  <si>
    <t>Dolní Štěpanice</t>
  </si>
  <si>
    <t>50.63407135</t>
  </si>
  <si>
    <t>15.5240593</t>
  </si>
  <si>
    <t>50.63558578</t>
  </si>
  <si>
    <t>15.13089657</t>
  </si>
  <si>
    <t>Klínky</t>
  </si>
  <si>
    <t>50.63637543</t>
  </si>
  <si>
    <t>14.25743771</t>
  </si>
  <si>
    <t>Černý Důl</t>
  </si>
  <si>
    <t>50.63660431</t>
  </si>
  <si>
    <t>15.71175861</t>
  </si>
  <si>
    <t>50.63707352</t>
  </si>
  <si>
    <t>16.35894394</t>
  </si>
  <si>
    <t>Bozkov</t>
  </si>
  <si>
    <t>50.63708115</t>
  </si>
  <si>
    <t>15.33930779</t>
  </si>
  <si>
    <t>Kvítkov</t>
  </si>
  <si>
    <t>Brandov</t>
  </si>
  <si>
    <t>50.63737106</t>
  </si>
  <si>
    <t>13.3848381</t>
  </si>
  <si>
    <t>Hvězdov</t>
  </si>
  <si>
    <t>50.63777924</t>
  </si>
  <si>
    <t>14.77495575</t>
  </si>
  <si>
    <t>50.6384697</t>
  </si>
  <si>
    <t>14.58420944</t>
  </si>
  <si>
    <t>Cetenov</t>
  </si>
  <si>
    <t>50.63858032</t>
  </si>
  <si>
    <t>14.90368557</t>
  </si>
  <si>
    <t>50.6388588</t>
  </si>
  <si>
    <t>13.75750923</t>
  </si>
  <si>
    <t>50.63895035</t>
  </si>
  <si>
    <t>14.2203722</t>
  </si>
  <si>
    <t>50.63959122</t>
  </si>
  <si>
    <t>13.80407906</t>
  </si>
  <si>
    <t>Malá Skála</t>
  </si>
  <si>
    <t>50.63977814</t>
  </si>
  <si>
    <t>15.21342564</t>
  </si>
  <si>
    <t>Železný Brod</t>
  </si>
  <si>
    <t>50.64119339</t>
  </si>
  <si>
    <t>15.26148415</t>
  </si>
  <si>
    <t>Suletice</t>
  </si>
  <si>
    <t>50.64144897</t>
  </si>
  <si>
    <t>14.16922474</t>
  </si>
  <si>
    <t>50.64156723</t>
  </si>
  <si>
    <t>15.93068027</t>
  </si>
  <si>
    <t>50.64160156</t>
  </si>
  <si>
    <t>14.07721329</t>
  </si>
  <si>
    <t>Ruprechtice</t>
  </si>
  <si>
    <t>50.64189529</t>
  </si>
  <si>
    <t>16.26823235</t>
  </si>
  <si>
    <t>50.64216614</t>
  </si>
  <si>
    <t>13.82845116</t>
  </si>
  <si>
    <t>Horská Kamenice</t>
  </si>
  <si>
    <t>50.64263916</t>
  </si>
  <si>
    <t>15.30180359</t>
  </si>
  <si>
    <t>50.64359283</t>
  </si>
  <si>
    <t>14.01838207</t>
  </si>
  <si>
    <t>50.64400482</t>
  </si>
  <si>
    <t>14.11311722</t>
  </si>
  <si>
    <t>Dolní Maršov</t>
  </si>
  <si>
    <t>50.64400864</t>
  </si>
  <si>
    <t>15.81529045</t>
  </si>
  <si>
    <t>Teplice 3</t>
  </si>
  <si>
    <t>50.64413452</t>
  </si>
  <si>
    <t>13.8462038</t>
  </si>
  <si>
    <t>Trmice</t>
  </si>
  <si>
    <t>50.64429092</t>
  </si>
  <si>
    <t>13.99087524</t>
  </si>
  <si>
    <t>Horní Štěpanice</t>
  </si>
  <si>
    <t>50.64442444</t>
  </si>
  <si>
    <t>15.53641415</t>
  </si>
  <si>
    <t>Líšný</t>
  </si>
  <si>
    <t>50.64506149</t>
  </si>
  <si>
    <t>15.212677</t>
  </si>
  <si>
    <t>Újezdeček</t>
  </si>
  <si>
    <t>50.64545822</t>
  </si>
  <si>
    <t>13.79039192</t>
  </si>
  <si>
    <t>50.64552307</t>
  </si>
  <si>
    <t>14.38475418</t>
  </si>
  <si>
    <t>Načkovice</t>
  </si>
  <si>
    <t>50.64559555</t>
  </si>
  <si>
    <t>14.27471733</t>
  </si>
  <si>
    <t>50.64561844</t>
  </si>
  <si>
    <t>13.64973831</t>
  </si>
  <si>
    <t>Starostín</t>
  </si>
  <si>
    <t>50.64580917</t>
  </si>
  <si>
    <t>16.23792076</t>
  </si>
  <si>
    <t>Mrklov</t>
  </si>
  <si>
    <t>50.64597321</t>
  </si>
  <si>
    <t>15.54671288</t>
  </si>
  <si>
    <t>Všelibice</t>
  </si>
  <si>
    <t>50.64603806</t>
  </si>
  <si>
    <t>14.95051765</t>
  </si>
  <si>
    <t>Hořejší Vrchlabí</t>
  </si>
  <si>
    <t>50.64656067</t>
  </si>
  <si>
    <t>15.60539055</t>
  </si>
  <si>
    <t>50.64670563</t>
  </si>
  <si>
    <t>14.29496861</t>
  </si>
  <si>
    <t>50.64685822</t>
  </si>
  <si>
    <t>15.96364403</t>
  </si>
  <si>
    <t>Roprachtice</t>
  </si>
  <si>
    <t>50.64861679</t>
  </si>
  <si>
    <t>15.42017555</t>
  </si>
  <si>
    <t>Zubrnice</t>
  </si>
  <si>
    <t>50.64875031</t>
  </si>
  <si>
    <t>14.21939659</t>
  </si>
  <si>
    <t>Roudníky</t>
  </si>
  <si>
    <t>50.64968491</t>
  </si>
  <si>
    <t>13.92012215</t>
  </si>
  <si>
    <t>Rané</t>
  </si>
  <si>
    <t>50.64986801</t>
  </si>
  <si>
    <t>14.39782429</t>
  </si>
  <si>
    <t>Frýdštejn</t>
  </si>
  <si>
    <t>50.6502037</t>
  </si>
  <si>
    <t>15.16197872</t>
  </si>
  <si>
    <t>Mimoň</t>
  </si>
  <si>
    <t>50.65052032</t>
  </si>
  <si>
    <t>14.72315311</t>
  </si>
  <si>
    <t>Modlany</t>
  </si>
  <si>
    <t>50.65159988</t>
  </si>
  <si>
    <t>13.89489079</t>
  </si>
  <si>
    <t>50.65216827</t>
  </si>
  <si>
    <t>15.65641212</t>
  </si>
  <si>
    <t>Těpeře</t>
  </si>
  <si>
    <t>50.65286636</t>
  </si>
  <si>
    <t>15.24253273</t>
  </si>
  <si>
    <t>Jílové</t>
  </si>
  <si>
    <t>Košťany</t>
  </si>
  <si>
    <t>50.65356827</t>
  </si>
  <si>
    <t>13.75610256</t>
  </si>
  <si>
    <t>50.65383148</t>
  </si>
  <si>
    <t>14.48661423</t>
  </si>
  <si>
    <t>Vížňov</t>
  </si>
  <si>
    <t>50.65391922</t>
  </si>
  <si>
    <t>16.23906136</t>
  </si>
  <si>
    <t>50.65428162</t>
  </si>
  <si>
    <t>14.55780315</t>
  </si>
  <si>
    <t>Brenná</t>
  </si>
  <si>
    <t>50.65482712</t>
  </si>
  <si>
    <t>14.63626003</t>
  </si>
  <si>
    <t>50.65643311</t>
  </si>
  <si>
    <t>14.53354454</t>
  </si>
  <si>
    <t>Horní Maršov</t>
  </si>
  <si>
    <t>50.65668106</t>
  </si>
  <si>
    <t>15.82015133</t>
  </si>
  <si>
    <t>Sněhov</t>
  </si>
  <si>
    <t>50.65669632</t>
  </si>
  <si>
    <t>15.19753647</t>
  </si>
  <si>
    <t>Lampertice</t>
  </si>
  <si>
    <t>50.6568718</t>
  </si>
  <si>
    <t>15.95059204</t>
  </si>
  <si>
    <t>Roztoky u Semil</t>
  </si>
  <si>
    <t>50.65698624</t>
  </si>
  <si>
    <t>15.37481785</t>
  </si>
  <si>
    <t>Hrob</t>
  </si>
  <si>
    <t>50.65750504</t>
  </si>
  <si>
    <t>13.72245121</t>
  </si>
  <si>
    <t>50.65789032</t>
  </si>
  <si>
    <t>14.45745087</t>
  </si>
  <si>
    <t>Poniklá</t>
  </si>
  <si>
    <t>50.65799332</t>
  </si>
  <si>
    <t>15.46172905</t>
  </si>
  <si>
    <t>Křížlice</t>
  </si>
  <si>
    <t>50.65830612</t>
  </si>
  <si>
    <t>15.5090723</t>
  </si>
  <si>
    <t>Český Dub</t>
  </si>
  <si>
    <t>50.65853119</t>
  </si>
  <si>
    <t>14.9967289</t>
  </si>
  <si>
    <t>50.65864944</t>
  </si>
  <si>
    <t>15.27817917</t>
  </si>
  <si>
    <t>Velké Březno</t>
  </si>
  <si>
    <t>50.65875626</t>
  </si>
  <si>
    <t>14.13946247</t>
  </si>
  <si>
    <t>Hrbovice</t>
  </si>
  <si>
    <t>50.65885162</t>
  </si>
  <si>
    <t>13.99065876</t>
  </si>
  <si>
    <t>50.65910339</t>
  </si>
  <si>
    <t>14.26921558</t>
  </si>
  <si>
    <t>Děčín</t>
  </si>
  <si>
    <t>Novosedlice</t>
  </si>
  <si>
    <t>50.65987015</t>
  </si>
  <si>
    <t>13.82382202</t>
  </si>
  <si>
    <t>Sobědruhy</t>
  </si>
  <si>
    <t>50.65991211</t>
  </si>
  <si>
    <t>13.87005901</t>
  </si>
  <si>
    <t>50.66001511</t>
  </si>
  <si>
    <t>13.84514141</t>
  </si>
  <si>
    <t>Sobotice</t>
  </si>
  <si>
    <t>50.66042709</t>
  </si>
  <si>
    <t>15.00444508</t>
  </si>
  <si>
    <t>Svádov</t>
  </si>
  <si>
    <t>50.66043472</t>
  </si>
  <si>
    <t>14.10690403</t>
  </si>
  <si>
    <t>Verneřice</t>
  </si>
  <si>
    <t>Taneček</t>
  </si>
  <si>
    <t>50.66144562</t>
  </si>
  <si>
    <t>14.41966248</t>
  </si>
  <si>
    <t>50.66205215</t>
  </si>
  <si>
    <t>14.30211353</t>
  </si>
  <si>
    <t>Na Výhledech</t>
  </si>
  <si>
    <t>50.66249466</t>
  </si>
  <si>
    <t>15.6138382</t>
  </si>
  <si>
    <t>Náhlov</t>
  </si>
  <si>
    <t>50.66278076</t>
  </si>
  <si>
    <t>14.90638256</t>
  </si>
  <si>
    <t>50.66282272</t>
  </si>
  <si>
    <t>15.31463432</t>
  </si>
  <si>
    <t>Jesenný</t>
  </si>
  <si>
    <t>50.66296768</t>
  </si>
  <si>
    <t>15.34456825</t>
  </si>
  <si>
    <t>50.66358948</t>
  </si>
  <si>
    <t>14.75009537</t>
  </si>
  <si>
    <t>Krásné Březno</t>
  </si>
  <si>
    <t>50.66447449</t>
  </si>
  <si>
    <t>14.062397</t>
  </si>
  <si>
    <t>50.66461563</t>
  </si>
  <si>
    <t>15.0316906</t>
  </si>
  <si>
    <t>Mstišov</t>
  </si>
  <si>
    <t>50.66533661</t>
  </si>
  <si>
    <t>13.78094101</t>
  </si>
  <si>
    <t>Hodkovice nad Mohelkou</t>
  </si>
  <si>
    <t>50.66603851</t>
  </si>
  <si>
    <t>50.66664886</t>
  </si>
  <si>
    <t>13.90748119</t>
  </si>
  <si>
    <t>50.66665268</t>
  </si>
  <si>
    <t>14.03187561</t>
  </si>
  <si>
    <t>Benecko</t>
  </si>
  <si>
    <t>50.66762924</t>
  </si>
  <si>
    <t>15.54811096</t>
  </si>
  <si>
    <t>50.66765976</t>
  </si>
  <si>
    <t>13.84744072</t>
  </si>
  <si>
    <t>50.66828918</t>
  </si>
  <si>
    <t>13.74730301</t>
  </si>
  <si>
    <t>Velká Javorská</t>
  </si>
  <si>
    <t>50.66876221</t>
  </si>
  <si>
    <t>14.35967636</t>
  </si>
  <si>
    <t>Žacléř</t>
  </si>
  <si>
    <t>50.66966629</t>
  </si>
  <si>
    <t>15.9049263</t>
  </si>
  <si>
    <t>Povrly</t>
  </si>
  <si>
    <t>50.66980743</t>
  </si>
  <si>
    <t>14.15391922</t>
  </si>
  <si>
    <t>Neštěmice</t>
  </si>
  <si>
    <t>50.67019653</t>
  </si>
  <si>
    <t>14.07534409</t>
  </si>
  <si>
    <t>50.67022324</t>
  </si>
  <si>
    <t>14.95084286</t>
  </si>
  <si>
    <t>50.6703186</t>
  </si>
  <si>
    <t>14.25275898</t>
  </si>
  <si>
    <t>50.67050171</t>
  </si>
  <si>
    <t>15.21753025</t>
  </si>
  <si>
    <t>50.67065811</t>
  </si>
  <si>
    <t>14.68265915</t>
  </si>
  <si>
    <t>50.6718483</t>
  </si>
  <si>
    <t>15.2796936</t>
  </si>
  <si>
    <t>Jílové u Držkova</t>
  </si>
  <si>
    <t>50.67298126</t>
  </si>
  <si>
    <t>15.29091644</t>
  </si>
  <si>
    <t>50.67303467</t>
  </si>
  <si>
    <t>13.79797077</t>
  </si>
  <si>
    <t>50.6736145</t>
  </si>
  <si>
    <t>14.17187405</t>
  </si>
  <si>
    <t>Královec</t>
  </si>
  <si>
    <t>50.67377472</t>
  </si>
  <si>
    <t>15.97217464</t>
  </si>
  <si>
    <t>Starý Dub</t>
  </si>
  <si>
    <t>50.67453766</t>
  </si>
  <si>
    <t>14.99043179</t>
  </si>
  <si>
    <t>Chabařovice</t>
  </si>
  <si>
    <t>50.67524338</t>
  </si>
  <si>
    <t>13.9415369</t>
  </si>
  <si>
    <t>Pulečný</t>
  </si>
  <si>
    <t>50.67621613</t>
  </si>
  <si>
    <t>15.16298962</t>
  </si>
  <si>
    <t>Dolní Lysečiny</t>
  </si>
  <si>
    <t>50.67668533</t>
  </si>
  <si>
    <t>15.83642101</t>
  </si>
  <si>
    <t>Paseky nad Jizerou</t>
  </si>
  <si>
    <t>50.67679977</t>
  </si>
  <si>
    <t>15.51091385</t>
  </si>
  <si>
    <t>Pertoltice pod Ralskem</t>
  </si>
  <si>
    <t>50.67705917</t>
  </si>
  <si>
    <t>14.71928883</t>
  </si>
  <si>
    <t>Jestřabí v Krkonoších</t>
  </si>
  <si>
    <t>50.67723465</t>
  </si>
  <si>
    <t>15.48430347</t>
  </si>
  <si>
    <t>Mojžíř</t>
  </si>
  <si>
    <t>50.67732239</t>
  </si>
  <si>
    <t>14.1225872</t>
  </si>
  <si>
    <t>Hěřmanice u Žandova</t>
  </si>
  <si>
    <t>50.67742538</t>
  </si>
  <si>
    <t>14.40712643</t>
  </si>
  <si>
    <t>Bratříkov</t>
  </si>
  <si>
    <t>50.6780014</t>
  </si>
  <si>
    <t>15.23436356</t>
  </si>
  <si>
    <t>Loužnice</t>
  </si>
  <si>
    <t>50.67879105</t>
  </si>
  <si>
    <t>15.26756001</t>
  </si>
  <si>
    <t>Bohdánkov</t>
  </si>
  <si>
    <t>50.67913437</t>
  </si>
  <si>
    <t>15.05996704</t>
  </si>
  <si>
    <t>Běhánky</t>
  </si>
  <si>
    <t>50.67929459</t>
  </si>
  <si>
    <t>13.81053352</t>
  </si>
  <si>
    <t>50.68000412</t>
  </si>
  <si>
    <t>15.4542799</t>
  </si>
  <si>
    <t>50.68100739</t>
  </si>
  <si>
    <t>15.17832756</t>
  </si>
  <si>
    <t>Krupka</t>
  </si>
  <si>
    <t>50.68157578</t>
  </si>
  <si>
    <t>13.87123203</t>
  </si>
  <si>
    <t>Dobranov</t>
  </si>
  <si>
    <t>50.68200684</t>
  </si>
  <si>
    <t>14.60009098</t>
  </si>
  <si>
    <t>Přestanov</t>
  </si>
  <si>
    <t>50.68215179</t>
  </si>
  <si>
    <t>13.93117428</t>
  </si>
  <si>
    <t>Zákupy</t>
  </si>
  <si>
    <t>50.68235779</t>
  </si>
  <si>
    <t>14.64756584</t>
  </si>
  <si>
    <t>50.68237305</t>
  </si>
  <si>
    <t>15.2238493</t>
  </si>
  <si>
    <t>50.68304825</t>
  </si>
  <si>
    <t>15.02112579</t>
  </si>
  <si>
    <t>Kotel</t>
  </si>
  <si>
    <t>50.68370056</t>
  </si>
  <si>
    <t>14.94663429</t>
  </si>
  <si>
    <t>50.68481827</t>
  </si>
  <si>
    <t>13.89296436</t>
  </si>
  <si>
    <t>50.68506241</t>
  </si>
  <si>
    <t>15.52240562</t>
  </si>
  <si>
    <t>Rychnov u Jablonce nad Nisou</t>
  </si>
  <si>
    <t>50.68521118</t>
  </si>
  <si>
    <t>15.15360737</t>
  </si>
  <si>
    <t>Vysoké nad Jizerou</t>
  </si>
  <si>
    <t>50.68606567</t>
  </si>
  <si>
    <t>15.39994144</t>
  </si>
  <si>
    <t>Strážné</t>
  </si>
  <si>
    <t>50.68636322</t>
  </si>
  <si>
    <t>15.64805126</t>
  </si>
  <si>
    <t>50.68661499</t>
  </si>
  <si>
    <t>14.26104355</t>
  </si>
  <si>
    <t>50.68664932</t>
  </si>
  <si>
    <t>14.53712845</t>
  </si>
  <si>
    <t>Dolní Albeřice</t>
  </si>
  <si>
    <t>50.6867981</t>
  </si>
  <si>
    <t>15.84687424</t>
  </si>
  <si>
    <t>Ryjice</t>
  </si>
  <si>
    <t>50.68694687</t>
  </si>
  <si>
    <t>14.09288883</t>
  </si>
  <si>
    <t>50.68753433</t>
  </si>
  <si>
    <t>15.08097553</t>
  </si>
  <si>
    <t>Držkov</t>
  </si>
  <si>
    <t>50.68798828</t>
  </si>
  <si>
    <t>15.30571747</t>
  </si>
  <si>
    <t>50.68814087</t>
  </si>
  <si>
    <t>13.72328854</t>
  </si>
  <si>
    <t>Velká Úpa</t>
  </si>
  <si>
    <t>50.68848038</t>
  </si>
  <si>
    <t>15.76894474</t>
  </si>
  <si>
    <t>50.688694</t>
  </si>
  <si>
    <t>13.98973656</t>
  </si>
  <si>
    <t>50.68934631</t>
  </si>
  <si>
    <t>13.69739056</t>
  </si>
  <si>
    <t>Chuderov</t>
  </si>
  <si>
    <t>50.68979263</t>
  </si>
  <si>
    <t>14.04681683</t>
  </si>
  <si>
    <t>Stanový</t>
  </si>
  <si>
    <t>50.69197083</t>
  </si>
  <si>
    <t>15.36307907</t>
  </si>
  <si>
    <t>Proseč pod Ještědem</t>
  </si>
  <si>
    <t>50.69277191</t>
  </si>
  <si>
    <t>15.01323891</t>
  </si>
  <si>
    <t>50.69356155</t>
  </si>
  <si>
    <t>13.92195415</t>
  </si>
  <si>
    <t>Noviny pod Ralskem</t>
  </si>
  <si>
    <t>50.69363785</t>
  </si>
  <si>
    <t>14.74187374</t>
  </si>
  <si>
    <t>Pec pod Sněžkou</t>
  </si>
  <si>
    <t>50.69366074</t>
  </si>
  <si>
    <t>15.73675537</t>
  </si>
  <si>
    <t>Mirkov</t>
  </si>
  <si>
    <t>50.69386292</t>
  </si>
  <si>
    <t>14.1160183</t>
  </si>
  <si>
    <t>Blankartice</t>
  </si>
  <si>
    <t>50.69441223</t>
  </si>
  <si>
    <t>14.29625607</t>
  </si>
  <si>
    <t>50.69459915</t>
  </si>
  <si>
    <t>15.20643234</t>
  </si>
  <si>
    <t>50.69465637</t>
  </si>
  <si>
    <t>15.23811245</t>
  </si>
  <si>
    <t>Osečná</t>
  </si>
  <si>
    <t>50.69564056</t>
  </si>
  <si>
    <t>14.92278957</t>
  </si>
  <si>
    <t>50.69569016</t>
  </si>
  <si>
    <t>14.67731571</t>
  </si>
  <si>
    <t>50.6958313</t>
  </si>
  <si>
    <t>14.20729542</t>
  </si>
  <si>
    <t>Merboltice</t>
  </si>
  <si>
    <t>50.69674301</t>
  </si>
  <si>
    <t>14.34863281</t>
  </si>
  <si>
    <t>Rádlo</t>
  </si>
  <si>
    <t>50.69699478</t>
  </si>
  <si>
    <t>15.12363529</t>
  </si>
  <si>
    <t>Stružnice</t>
  </si>
  <si>
    <t>50.69729614</t>
  </si>
  <si>
    <t>14.45319843</t>
  </si>
  <si>
    <t>50.69731522</t>
  </si>
  <si>
    <t>15.2736454</t>
  </si>
  <si>
    <t>Jeřmanice</t>
  </si>
  <si>
    <t>50.69823074</t>
  </si>
  <si>
    <t>15.09862137</t>
  </si>
  <si>
    <t>50.69854355</t>
  </si>
  <si>
    <t>13.9406786</t>
  </si>
  <si>
    <t>Horní Police</t>
  </si>
  <si>
    <t>50.69997787</t>
  </si>
  <si>
    <t>14.40420341</t>
  </si>
  <si>
    <t>Velký Grunov</t>
  </si>
  <si>
    <t>Stráž pod Ralskem</t>
  </si>
  <si>
    <t>50.70133972</t>
  </si>
  <si>
    <t>14.79955101</t>
  </si>
  <si>
    <t>Dolní Malá Úpa</t>
  </si>
  <si>
    <t>50.70152664</t>
  </si>
  <si>
    <t>15.80975342</t>
  </si>
  <si>
    <t>Horní Krupka</t>
  </si>
  <si>
    <t>50.7027359</t>
  </si>
  <si>
    <t>13.8575182</t>
  </si>
  <si>
    <t>Jablonec nad Jizerou</t>
  </si>
  <si>
    <t>50.70313263</t>
  </si>
  <si>
    <t>15.43263054</t>
  </si>
  <si>
    <t>Plavy</t>
  </si>
  <si>
    <t>Habrovice</t>
  </si>
  <si>
    <t>50.70485687</t>
  </si>
  <si>
    <t>14.00222015</t>
  </si>
  <si>
    <t>14.9404583</t>
  </si>
  <si>
    <t>Dlouhý Most</t>
  </si>
  <si>
    <t>50.70545578</t>
  </si>
  <si>
    <t>15.09219837</t>
  </si>
  <si>
    <t>50.70576477</t>
  </si>
  <si>
    <t>14.40117931</t>
  </si>
  <si>
    <t>Hamr na Jezeře</t>
  </si>
  <si>
    <t>50.70583344</t>
  </si>
  <si>
    <t>14.84231377</t>
  </si>
  <si>
    <t>Valkeřice</t>
  </si>
  <si>
    <t>50.7059021</t>
  </si>
  <si>
    <t>14.32923508</t>
  </si>
  <si>
    <t>Sklenařice</t>
  </si>
  <si>
    <t>50.70622635</t>
  </si>
  <si>
    <t>15.39187813</t>
  </si>
  <si>
    <t>Janův Důl</t>
  </si>
  <si>
    <t>50.70623016</t>
  </si>
  <si>
    <t>14.93162918</t>
  </si>
  <si>
    <t>50.70645142</t>
  </si>
  <si>
    <t>14.01530457</t>
  </si>
  <si>
    <t>Český Jiřetín</t>
  </si>
  <si>
    <t>50.70658112</t>
  </si>
  <si>
    <t>13.54882526</t>
  </si>
  <si>
    <t>50.70720291</t>
  </si>
  <si>
    <t>14.69233227</t>
  </si>
  <si>
    <t>Lasvice</t>
  </si>
  <si>
    <t>50.70743561</t>
  </si>
  <si>
    <t>14.63544464</t>
  </si>
  <si>
    <t>Šimonovice</t>
  </si>
  <si>
    <t>50.70846176</t>
  </si>
  <si>
    <t>15.05736256</t>
  </si>
  <si>
    <t>Fojtovice</t>
  </si>
  <si>
    <t>50.7086792</t>
  </si>
  <si>
    <t>14.26310825</t>
  </si>
  <si>
    <t>Břevniště</t>
  </si>
  <si>
    <t>50.70976257</t>
  </si>
  <si>
    <t>14.86331463</t>
  </si>
  <si>
    <t>50.71020889</t>
  </si>
  <si>
    <t>15.11260796</t>
  </si>
  <si>
    <t>Vrkoslavice</t>
  </si>
  <si>
    <t>50.71055984</t>
  </si>
  <si>
    <t>15.17401695</t>
  </si>
  <si>
    <t>50.71100235</t>
  </si>
  <si>
    <t>15.35367393</t>
  </si>
  <si>
    <t>50.71231842</t>
  </si>
  <si>
    <t>14.73965263</t>
  </si>
  <si>
    <t>Horní Libchava</t>
  </si>
  <si>
    <t>50.71278381</t>
  </si>
  <si>
    <t>14.48918629</t>
  </si>
  <si>
    <t>50.71414948</t>
  </si>
  <si>
    <t>14.53182125</t>
  </si>
  <si>
    <t>50.71424484</t>
  </si>
  <si>
    <t>15.29743099</t>
  </si>
  <si>
    <t>Dobkovice</t>
  </si>
  <si>
    <t>50.71531677</t>
  </si>
  <si>
    <t>14.19356728</t>
  </si>
  <si>
    <t>50.71549606</t>
  </si>
  <si>
    <t>14.08915997</t>
  </si>
  <si>
    <t>Manušice</t>
  </si>
  <si>
    <t>50.71572876</t>
  </si>
  <si>
    <t>14.51020432</t>
  </si>
  <si>
    <t>50.71577835</t>
  </si>
  <si>
    <t>14.10398293</t>
  </si>
  <si>
    <t>50.71624756</t>
  </si>
  <si>
    <t>13.85648918</t>
  </si>
  <si>
    <t>Světlá pod Ještědem</t>
  </si>
  <si>
    <t>50.716259</t>
  </si>
  <si>
    <t>14.9501543</t>
  </si>
  <si>
    <t>50.71647263</t>
  </si>
  <si>
    <t>15.48678303</t>
  </si>
  <si>
    <t>Dolní Rokytnice</t>
  </si>
  <si>
    <t>50.71794128</t>
  </si>
  <si>
    <t>15.42833424</t>
  </si>
  <si>
    <t>Svitava</t>
  </si>
  <si>
    <t>50.7179985</t>
  </si>
  <si>
    <t>14.62125111</t>
  </si>
  <si>
    <t>50.71841812</t>
  </si>
  <si>
    <t>14.66326714</t>
  </si>
  <si>
    <t>Starý Šachov</t>
  </si>
  <si>
    <t>50.71864319</t>
  </si>
  <si>
    <t>14.3606596</t>
  </si>
  <si>
    <t>Moldava</t>
  </si>
  <si>
    <t>50.71869278</t>
  </si>
  <si>
    <t>13.64636612</t>
  </si>
  <si>
    <t>Svojkov</t>
  </si>
  <si>
    <t>50.71944046</t>
  </si>
  <si>
    <t>14.59857273</t>
  </si>
  <si>
    <t>Velké Hamry</t>
  </si>
  <si>
    <t>50.72042084</t>
  </si>
  <si>
    <t>15.31022263</t>
  </si>
  <si>
    <t>Druzcov</t>
  </si>
  <si>
    <t>50.7208786</t>
  </si>
  <si>
    <t>14.92180729</t>
  </si>
  <si>
    <t>Minkovice</t>
  </si>
  <si>
    <t>50.72166824</t>
  </si>
  <si>
    <t>14.80931282</t>
  </si>
  <si>
    <t>50.72190475</t>
  </si>
  <si>
    <t>14.07902527</t>
  </si>
  <si>
    <t>50.72253036</t>
  </si>
  <si>
    <t>15.17242718</t>
  </si>
  <si>
    <t>Pilínkov</t>
  </si>
  <si>
    <t>50.72300339</t>
  </si>
  <si>
    <t>15.03931332</t>
  </si>
  <si>
    <t>Brniště</t>
  </si>
  <si>
    <t>50.72337723</t>
  </si>
  <si>
    <t>14.70460129</t>
  </si>
  <si>
    <t>50.72378922</t>
  </si>
  <si>
    <t>14.23274899</t>
  </si>
  <si>
    <t>Malá Úpa</t>
  </si>
  <si>
    <t>50.72388077</t>
  </si>
  <si>
    <t>15.81501675</t>
  </si>
  <si>
    <t>Nová Ves nad Nisou</t>
  </si>
  <si>
    <t>50.7241745</t>
  </si>
  <si>
    <t>15.21505928</t>
  </si>
  <si>
    <t>Špindlerův Mlýn</t>
  </si>
  <si>
    <t>50.72431946</t>
  </si>
  <si>
    <t>15.59787655</t>
  </si>
  <si>
    <t>Jablonecké Paseky</t>
  </si>
  <si>
    <t>50.72463226</t>
  </si>
  <si>
    <t>15.17930508</t>
  </si>
  <si>
    <t>Františkov nad Ploučnicí</t>
  </si>
  <si>
    <t>50.7254982</t>
  </si>
  <si>
    <t>14.33428001</t>
  </si>
  <si>
    <t>Rokytnice nad Jizerou</t>
  </si>
  <si>
    <t>50.72652435</t>
  </si>
  <si>
    <t>15.4398632</t>
  </si>
  <si>
    <t>50.7275238</t>
  </si>
  <si>
    <t>13.96552753</t>
  </si>
  <si>
    <t>50.72793579</t>
  </si>
  <si>
    <t>14.29076481</t>
  </si>
  <si>
    <t>50.72898865</t>
  </si>
  <si>
    <t>15.05876923</t>
  </si>
  <si>
    <t>50.72983932</t>
  </si>
  <si>
    <t>14.39764214</t>
  </si>
  <si>
    <t>Pihel</t>
  </si>
  <si>
    <t>50.73019409</t>
  </si>
  <si>
    <t>14.54770088</t>
  </si>
  <si>
    <t>Malé Chvojno</t>
  </si>
  <si>
    <t>50.73065186</t>
  </si>
  <si>
    <t>14.03664398</t>
  </si>
  <si>
    <t>Velká Veleň</t>
  </si>
  <si>
    <t>50.73112106</t>
  </si>
  <si>
    <t>14.25866604</t>
  </si>
  <si>
    <t>Volfartice</t>
  </si>
  <si>
    <t>50.73167038</t>
  </si>
  <si>
    <t>14.4512043</t>
  </si>
  <si>
    <t>Proseč nad Nisou</t>
  </si>
  <si>
    <t>50.73242569</t>
  </si>
  <si>
    <t>15.11683178</t>
  </si>
  <si>
    <t>Cínovec</t>
  </si>
  <si>
    <t>50.73276901</t>
  </si>
  <si>
    <t>13.76930237</t>
  </si>
  <si>
    <t>Liberec XXV - Vesec</t>
  </si>
  <si>
    <t>50.73281479</t>
  </si>
  <si>
    <t>15.05515003</t>
  </si>
  <si>
    <t>Horní Mísečky</t>
  </si>
  <si>
    <t>50.73444366</t>
  </si>
  <si>
    <t>15.56978607</t>
  </si>
  <si>
    <t>Adolfov</t>
  </si>
  <si>
    <t>50.73446274</t>
  </si>
  <si>
    <t>13.90407372</t>
  </si>
  <si>
    <t>Smržovka</t>
  </si>
  <si>
    <t>50.73482513</t>
  </si>
  <si>
    <t>15.24713326</t>
  </si>
  <si>
    <t>Mšeno nad Nisou</t>
  </si>
  <si>
    <t>50.73512268</t>
  </si>
  <si>
    <t>15.1626339</t>
  </si>
  <si>
    <t>Dolní Mísečky</t>
  </si>
  <si>
    <t>50.7353096</t>
  </si>
  <si>
    <t>15.55396366</t>
  </si>
  <si>
    <t>50.73538589</t>
  </si>
  <si>
    <t>14.17033005</t>
  </si>
  <si>
    <t>Postřelná</t>
  </si>
  <si>
    <t>50.73546219</t>
  </si>
  <si>
    <t>14.75540447</t>
  </si>
  <si>
    <t>Lukášov</t>
  </si>
  <si>
    <t>50.73636246</t>
  </si>
  <si>
    <t>15.18749905</t>
  </si>
  <si>
    <t>Dolní Hanychov-Liberec VIII</t>
  </si>
  <si>
    <t>50.73662567</t>
  </si>
  <si>
    <t>15.04504395</t>
  </si>
  <si>
    <t>Sloup v Čechách</t>
  </si>
  <si>
    <t>50.73682404</t>
  </si>
  <si>
    <t>14.58792114</t>
  </si>
  <si>
    <t>50.73796082</t>
  </si>
  <si>
    <t>14.56375599</t>
  </si>
  <si>
    <t>Lindava</t>
  </si>
  <si>
    <t>50.73809433</t>
  </si>
  <si>
    <t>14.64463329</t>
  </si>
  <si>
    <t>Křižany</t>
  </si>
  <si>
    <t>50.73823166</t>
  </si>
  <si>
    <t>14.9013567</t>
  </si>
  <si>
    <t>Tanvald</t>
  </si>
  <si>
    <t>50.73881531</t>
  </si>
  <si>
    <t>15.3027277</t>
  </si>
  <si>
    <t>Vratislavice nad Nisou</t>
  </si>
  <si>
    <t>50.73963165</t>
  </si>
  <si>
    <t>15.1038332</t>
  </si>
  <si>
    <t>50.7399559</t>
  </si>
  <si>
    <t>14.47993088</t>
  </si>
  <si>
    <t>Benešov nad Ploučnicí</t>
  </si>
  <si>
    <t>50.74006271</t>
  </si>
  <si>
    <t>14.31299305</t>
  </si>
  <si>
    <t>Kunratice-Liberec XXIX</t>
  </si>
  <si>
    <t>50.74039459</t>
  </si>
  <si>
    <t>15.1006794</t>
  </si>
  <si>
    <t>Liberec VI - Rochlice</t>
  </si>
  <si>
    <t>50.74069214</t>
  </si>
  <si>
    <t>15.07945824</t>
  </si>
  <si>
    <t>Malá Veleň</t>
  </si>
  <si>
    <t>50.74093628</t>
  </si>
  <si>
    <t>14.27328587</t>
  </si>
  <si>
    <t>Liberec 13</t>
  </si>
  <si>
    <t>50.74147415</t>
  </si>
  <si>
    <t>15.02440643</t>
  </si>
  <si>
    <t>50.74238968</t>
  </si>
  <si>
    <t>15.3537674</t>
  </si>
  <si>
    <t>Velký Valtinov</t>
  </si>
  <si>
    <t>50.74275589</t>
  </si>
  <si>
    <t>14.73429585</t>
  </si>
  <si>
    <t>Žibřidice</t>
  </si>
  <si>
    <t>50.74291611</t>
  </si>
  <si>
    <t>14.86260986</t>
  </si>
  <si>
    <t>Šumburk nad Desnou</t>
  </si>
  <si>
    <t>50.7432785</t>
  </si>
  <si>
    <t>15.31876564</t>
  </si>
  <si>
    <t>Boletice nad Labem</t>
  </si>
  <si>
    <t>50.74352646</t>
  </si>
  <si>
    <t>14.19298458</t>
  </si>
  <si>
    <t>50.74357224</t>
  </si>
  <si>
    <t>14.37864017</t>
  </si>
  <si>
    <t>Hoření Domky</t>
  </si>
  <si>
    <t>50.74441528</t>
  </si>
  <si>
    <t>15.48490429</t>
  </si>
  <si>
    <t>Kristiánov-Liberec V</t>
  </si>
  <si>
    <t>50.74496841</t>
  </si>
  <si>
    <t>15.09587955</t>
  </si>
  <si>
    <t>Nakléřov</t>
  </si>
  <si>
    <t>50.74520111</t>
  </si>
  <si>
    <t>13.97803783</t>
  </si>
  <si>
    <t>Lučany nad Nisou</t>
  </si>
  <si>
    <t>50.74554443</t>
  </si>
  <si>
    <t>15.22654915</t>
  </si>
  <si>
    <t>Františkov-Liberec X</t>
  </si>
  <si>
    <t>50.75004959</t>
  </si>
  <si>
    <t>15.04231262</t>
  </si>
  <si>
    <t>Liberec XI - Růžodol I</t>
  </si>
  <si>
    <t>50.75091171</t>
  </si>
  <si>
    <t>15.03401947</t>
  </si>
  <si>
    <t>Skalice u České Lípy</t>
  </si>
  <si>
    <t>50.75160217</t>
  </si>
  <si>
    <t>14.52819347</t>
  </si>
  <si>
    <t>Dolní Habartice</t>
  </si>
  <si>
    <t>50.75279617</t>
  </si>
  <si>
    <t>14.34053707</t>
  </si>
  <si>
    <t>Radvanec</t>
  </si>
  <si>
    <t>50.75314713</t>
  </si>
  <si>
    <t>14.59228516</t>
  </si>
  <si>
    <t>Tesařov</t>
  </si>
  <si>
    <t>50.75507355</t>
  </si>
  <si>
    <t>15.3608923</t>
  </si>
  <si>
    <t>50.75782013</t>
  </si>
  <si>
    <t>15.3161478</t>
  </si>
  <si>
    <t>Kořenov</t>
  </si>
  <si>
    <t>Albrechtice v Jizerských horách</t>
  </si>
  <si>
    <t>Libouchec</t>
  </si>
  <si>
    <t>50.76002884</t>
  </si>
  <si>
    <t>14.0438242</t>
  </si>
  <si>
    <t>Nový Bor</t>
  </si>
  <si>
    <t>50.76026917</t>
  </si>
  <si>
    <t>14.549716</t>
  </si>
  <si>
    <t>Nový Oldřichov</t>
  </si>
  <si>
    <t>50.76030731</t>
  </si>
  <si>
    <t>14.43586922</t>
  </si>
  <si>
    <t>50.76041412</t>
  </si>
  <si>
    <t>14.10530853</t>
  </si>
  <si>
    <t>Modrá u Děčína</t>
  </si>
  <si>
    <t>50.76074982</t>
  </si>
  <si>
    <t>14.08466434</t>
  </si>
  <si>
    <t>Jiřetín pod Bukovou</t>
  </si>
  <si>
    <t>50.76208878</t>
  </si>
  <si>
    <t>15.26965427</t>
  </si>
  <si>
    <t>50.76314545</t>
  </si>
  <si>
    <t>14.40768242</t>
  </si>
  <si>
    <t>Janovice v Podještědí</t>
  </si>
  <si>
    <t>50.76325226</t>
  </si>
  <si>
    <t>14.82341099</t>
  </si>
  <si>
    <t>Horní Habartice</t>
  </si>
  <si>
    <t>50.76358795</t>
  </si>
  <si>
    <t>14.34353256</t>
  </si>
  <si>
    <t>50.76369858</t>
  </si>
  <si>
    <t>15.05311871</t>
  </si>
  <si>
    <t>Zdislava</t>
  </si>
  <si>
    <t>50.76422119</t>
  </si>
  <si>
    <t>14.87928867</t>
  </si>
  <si>
    <t>Horní Maxov</t>
  </si>
  <si>
    <t>50.76508713</t>
  </si>
  <si>
    <t>15.21939468</t>
  </si>
  <si>
    <t>Bechlejovice</t>
  </si>
  <si>
    <t>50.76554489</t>
  </si>
  <si>
    <t>14.22877312</t>
  </si>
  <si>
    <t>50.76609039</t>
  </si>
  <si>
    <t>14.07344913</t>
  </si>
  <si>
    <t>Jablonné v Podještědí</t>
  </si>
  <si>
    <t>50.76651001</t>
  </si>
  <si>
    <t>14.76907158</t>
  </si>
  <si>
    <t>50.76652908</t>
  </si>
  <si>
    <t>14.53465176</t>
  </si>
  <si>
    <t>Kunratice u Cvikova</t>
  </si>
  <si>
    <t>50.76696014</t>
  </si>
  <si>
    <t>14.67870331</t>
  </si>
  <si>
    <t>Prácheň</t>
  </si>
  <si>
    <t>50.76724625</t>
  </si>
  <si>
    <t>14.49248981</t>
  </si>
  <si>
    <t>50.76861954</t>
  </si>
  <si>
    <t>15.29525089</t>
  </si>
  <si>
    <t>Janov nad Nisou</t>
  </si>
  <si>
    <t>50.76914215</t>
  </si>
  <si>
    <t>15.16626358</t>
  </si>
  <si>
    <t>50.77085114</t>
  </si>
  <si>
    <t>15.43389225</t>
  </si>
  <si>
    <t>Dobrná</t>
  </si>
  <si>
    <t>50.77103806</t>
  </si>
  <si>
    <t>14.29241276</t>
  </si>
  <si>
    <t>50.77112961</t>
  </si>
  <si>
    <t>13.93039608</t>
  </si>
  <si>
    <t>50.77249527</t>
  </si>
  <si>
    <t>15.35419273</t>
  </si>
  <si>
    <t>50.77321625</t>
  </si>
  <si>
    <t>14.34876442</t>
  </si>
  <si>
    <t>50.7735939</t>
  </si>
  <si>
    <t>14.5635004</t>
  </si>
  <si>
    <t>Kryštofovo Údolí</t>
  </si>
  <si>
    <t>50.77383041</t>
  </si>
  <si>
    <t>14.93433952</t>
  </si>
  <si>
    <t>Cvikov</t>
  </si>
  <si>
    <t>50.77508163</t>
  </si>
  <si>
    <t>14.63514423</t>
  </si>
  <si>
    <t>50.77531815</t>
  </si>
  <si>
    <t>14.21632671</t>
  </si>
  <si>
    <t>Drnovec</t>
  </si>
  <si>
    <t>50.77573776</t>
  </si>
  <si>
    <t>14.65740967</t>
  </si>
  <si>
    <t>50.77586746</t>
  </si>
  <si>
    <t>14.19983196</t>
  </si>
  <si>
    <t>Kamenický Šenov</t>
  </si>
  <si>
    <t>50.77792358</t>
  </si>
  <si>
    <t>14.47152519</t>
  </si>
  <si>
    <t>50.78029633</t>
  </si>
  <si>
    <t>15.23919868</t>
  </si>
  <si>
    <t>Polevsko</t>
  </si>
  <si>
    <t>50.7810173</t>
  </si>
  <si>
    <t>14.54388142</t>
  </si>
  <si>
    <t>50.78258514</t>
  </si>
  <si>
    <t>15.41938686</t>
  </si>
  <si>
    <t>Bynov-Děčín IX</t>
  </si>
  <si>
    <t>50.78440094</t>
  </si>
  <si>
    <t>14.15204239</t>
  </si>
  <si>
    <t>50.78445435</t>
  </si>
  <si>
    <t>14.30099869</t>
  </si>
  <si>
    <t>Veselé</t>
  </si>
  <si>
    <t>50.78459549</t>
  </si>
  <si>
    <t>14.37964535</t>
  </si>
  <si>
    <t>Rynoltice</t>
  </si>
  <si>
    <t>50.78545761</t>
  </si>
  <si>
    <t>14.82102203</t>
  </si>
  <si>
    <t>Liberec XIV - Ruprechtice</t>
  </si>
  <si>
    <t>50.78569412</t>
  </si>
  <si>
    <t>15.0720129</t>
  </si>
  <si>
    <t>Tisá</t>
  </si>
  <si>
    <t>50.78670883</t>
  </si>
  <si>
    <t>14.03034687</t>
  </si>
  <si>
    <t>Machnín</t>
  </si>
  <si>
    <t>50.78961563</t>
  </si>
  <si>
    <t>14.9913187</t>
  </si>
  <si>
    <t>50.78967285</t>
  </si>
  <si>
    <t>14.16468239</t>
  </si>
  <si>
    <t>Svor</t>
  </si>
  <si>
    <t>50.79000854</t>
  </si>
  <si>
    <t>14.59292412</t>
  </si>
  <si>
    <t>50.79005432</t>
  </si>
  <si>
    <t>15.11382198</t>
  </si>
  <si>
    <t>Horní Prysk</t>
  </si>
  <si>
    <t>50.7906723</t>
  </si>
  <si>
    <t>14.49014473</t>
  </si>
  <si>
    <t>Jalůvčí</t>
  </si>
  <si>
    <t>50.79088974</t>
  </si>
  <si>
    <t>14.18558598</t>
  </si>
  <si>
    <t>Stráž nad Nisou</t>
  </si>
  <si>
    <t>50.79171753</t>
  </si>
  <si>
    <t>15.01527405</t>
  </si>
  <si>
    <t>50.79353714</t>
  </si>
  <si>
    <t>14.72465992</t>
  </si>
  <si>
    <t>50.7940979</t>
  </si>
  <si>
    <t>13.97659016</t>
  </si>
  <si>
    <t>Kateřinky-Liberec XVII</t>
  </si>
  <si>
    <t>50.7941246</t>
  </si>
  <si>
    <t>15.07436275</t>
  </si>
  <si>
    <t>Dolní Prysk</t>
  </si>
  <si>
    <t>50.7942276</t>
  </si>
  <si>
    <t>14.48289585</t>
  </si>
  <si>
    <t>50.79495621</t>
  </si>
  <si>
    <t>15.14107895</t>
  </si>
  <si>
    <t>Jitrava</t>
  </si>
  <si>
    <t>50.79499435</t>
  </si>
  <si>
    <t>14.84748459</t>
  </si>
  <si>
    <t>Ludvíkovice</t>
  </si>
  <si>
    <t>50.79583359</t>
  </si>
  <si>
    <t>14.26006031</t>
  </si>
  <si>
    <t>Česká Kamenice</t>
  </si>
  <si>
    <t>50.79938507</t>
  </si>
  <si>
    <t>14.42060661</t>
  </si>
  <si>
    <t>50.80010986</t>
  </si>
  <si>
    <t>14.82095909</t>
  </si>
  <si>
    <t>Janská</t>
  </si>
  <si>
    <t>50.8036499</t>
  </si>
  <si>
    <t>14.36387634</t>
  </si>
  <si>
    <t>50.80447388</t>
  </si>
  <si>
    <t>14.04719639</t>
  </si>
  <si>
    <t>Mařenice</t>
  </si>
  <si>
    <t>50.8062706</t>
  </si>
  <si>
    <t>14.67826366</t>
  </si>
  <si>
    <t>50.80665207</t>
  </si>
  <si>
    <t>14.26664925</t>
  </si>
  <si>
    <t>50.80691147</t>
  </si>
  <si>
    <t>14.76804447</t>
  </si>
  <si>
    <t>Krásná Studánka</t>
  </si>
  <si>
    <t>50.80749893</t>
  </si>
  <si>
    <t>15.0338707</t>
  </si>
  <si>
    <t>Stará Oleška</t>
  </si>
  <si>
    <t>50.80762863</t>
  </si>
  <si>
    <t>14.32068443</t>
  </si>
  <si>
    <t>Kytlice</t>
  </si>
  <si>
    <t>50.80924606</t>
  </si>
  <si>
    <t>14.53542423</t>
  </si>
  <si>
    <t>Maxičky</t>
  </si>
  <si>
    <t>50.81005096</t>
  </si>
  <si>
    <t>14.1824894</t>
  </si>
  <si>
    <t>50.81084824</t>
  </si>
  <si>
    <t>14.50214767</t>
  </si>
  <si>
    <t>50.81335831</t>
  </si>
  <si>
    <t>14.41301441</t>
  </si>
  <si>
    <t>50.81372833</t>
  </si>
  <si>
    <t>14.967309</t>
  </si>
  <si>
    <t>Líska</t>
  </si>
  <si>
    <t>50.8170929</t>
  </si>
  <si>
    <t>14.45092201</t>
  </si>
  <si>
    <t>Bynovec</t>
  </si>
  <si>
    <t>50.81861496</t>
  </si>
  <si>
    <t>14.26465702</t>
  </si>
  <si>
    <t>Jizerka</t>
  </si>
  <si>
    <t>50.81875992</t>
  </si>
  <si>
    <t>15.34628296</t>
  </si>
  <si>
    <t>Bílý Kostel nad Nisou</t>
  </si>
  <si>
    <t>50.82250977</t>
  </si>
  <si>
    <t>14.92468643</t>
  </si>
  <si>
    <t>Srbská Kamenice</t>
  </si>
  <si>
    <t>50.82316208</t>
  </si>
  <si>
    <t>14.35598278</t>
  </si>
  <si>
    <t>Krompach</t>
  </si>
  <si>
    <t>50.82752991</t>
  </si>
  <si>
    <t>14.70016861</t>
  </si>
  <si>
    <t>Chotyně</t>
  </si>
  <si>
    <t>50.83078766</t>
  </si>
  <si>
    <t>14.83244801</t>
  </si>
  <si>
    <t>50.83259583</t>
  </si>
  <si>
    <t>15.05206966</t>
  </si>
  <si>
    <t>50.83517456</t>
  </si>
  <si>
    <t>14.26345062</t>
  </si>
  <si>
    <t>50.83863449</t>
  </si>
  <si>
    <t>15.01413059</t>
  </si>
  <si>
    <t>Růžová</t>
  </si>
  <si>
    <t>50.84052658</t>
  </si>
  <si>
    <t>14.29342079</t>
  </si>
  <si>
    <t>50.84485626</t>
  </si>
  <si>
    <t>14.96437359</t>
  </si>
  <si>
    <t>50.84517288</t>
  </si>
  <si>
    <t>14.21546936</t>
  </si>
  <si>
    <t>Labská Stráň</t>
  </si>
  <si>
    <t>50.84678268</t>
  </si>
  <si>
    <t>14.23018074</t>
  </si>
  <si>
    <t>Oldřichov v Hájích</t>
  </si>
  <si>
    <t>50.84814835</t>
  </si>
  <si>
    <t>15.08658981</t>
  </si>
  <si>
    <t>50.85106659</t>
  </si>
  <si>
    <t>14.39501476</t>
  </si>
  <si>
    <t>Hrádek nad Nisou</t>
  </si>
  <si>
    <t>50.85243225</t>
  </si>
  <si>
    <t>14.8480196</t>
  </si>
  <si>
    <t>Vysoká Lípa</t>
  </si>
  <si>
    <t>50.85527802</t>
  </si>
  <si>
    <t>14.35239983</t>
  </si>
  <si>
    <t>50.85677719</t>
  </si>
  <si>
    <t>14.91566944</t>
  </si>
  <si>
    <t>50.85928726</t>
  </si>
  <si>
    <t>14.26575089</t>
  </si>
  <si>
    <t>Chřibská</t>
  </si>
  <si>
    <t>50.86035919</t>
  </si>
  <si>
    <t>14.48002148</t>
  </si>
  <si>
    <t>50.86380386</t>
  </si>
  <si>
    <t>14.56299114</t>
  </si>
  <si>
    <t>Albrechtice u Frýdlantu</t>
  </si>
  <si>
    <t>50.8661232</t>
  </si>
  <si>
    <t>15.03783131</t>
  </si>
  <si>
    <t>50.86722183</t>
  </si>
  <si>
    <t>14.89875793</t>
  </si>
  <si>
    <t>50.86742401</t>
  </si>
  <si>
    <t>14.29546547</t>
  </si>
  <si>
    <t>Ferdinandov</t>
  </si>
  <si>
    <t>50.86964035</t>
  </si>
  <si>
    <t>15.17288494</t>
  </si>
  <si>
    <t>50.87295914</t>
  </si>
  <si>
    <t>15.22152615</t>
  </si>
  <si>
    <t>Mezní Louka</t>
  </si>
  <si>
    <t>50.87375641</t>
  </si>
  <si>
    <t>14.31889629</t>
  </si>
  <si>
    <t>Jiřetín pod Jedlovou</t>
  </si>
  <si>
    <t>50.87491989</t>
  </si>
  <si>
    <t>14.57804108</t>
  </si>
  <si>
    <t>Hřensko</t>
  </si>
  <si>
    <t>50.87605667</t>
  </si>
  <si>
    <t>14.2413044</t>
  </si>
  <si>
    <t>50.87748337</t>
  </si>
  <si>
    <t>15.18408966</t>
  </si>
  <si>
    <t>Rybniště</t>
  </si>
  <si>
    <t>50.87771606</t>
  </si>
  <si>
    <t>14.51246643</t>
  </si>
  <si>
    <t>Dolní Podluží</t>
  </si>
  <si>
    <t>50.88089371</t>
  </si>
  <si>
    <t>14.61822224</t>
  </si>
  <si>
    <t>Horní Podluží</t>
  </si>
  <si>
    <t>50.88259888</t>
  </si>
  <si>
    <t>14.55379677</t>
  </si>
  <si>
    <t>Doubice</t>
  </si>
  <si>
    <t>50.88899612</t>
  </si>
  <si>
    <t>14.45902824</t>
  </si>
  <si>
    <t>Lázně Libverda</t>
  </si>
  <si>
    <t>50.89149857</t>
  </si>
  <si>
    <t>15.19261265</t>
  </si>
  <si>
    <t>50.89291763</t>
  </si>
  <si>
    <t>15.03681278</t>
  </si>
  <si>
    <t>50.89594269</t>
  </si>
  <si>
    <t>15.00873661</t>
  </si>
  <si>
    <t>Raspenava</t>
  </si>
  <si>
    <t>50.89746857</t>
  </si>
  <si>
    <t>15.13985062</t>
  </si>
  <si>
    <t>50.89890671</t>
  </si>
  <si>
    <t>15.18302727</t>
  </si>
  <si>
    <t>Varnsdofr</t>
  </si>
  <si>
    <t>50.90534973</t>
  </si>
  <si>
    <t>14.62651539</t>
  </si>
  <si>
    <t>50.90694427</t>
  </si>
  <si>
    <t>14.56739712</t>
  </si>
  <si>
    <t>50.91088104</t>
  </si>
  <si>
    <t>14.51327419</t>
  </si>
  <si>
    <t>Ludvíkov pod Smrkem</t>
  </si>
  <si>
    <t>50.91324615</t>
  </si>
  <si>
    <t>15.20932102</t>
  </si>
  <si>
    <t>Krásný Buk</t>
  </si>
  <si>
    <t>50.91765213</t>
  </si>
  <si>
    <t>14.49307728</t>
  </si>
  <si>
    <t>Dlouhý Důl</t>
  </si>
  <si>
    <t>50.91835403</t>
  </si>
  <si>
    <t>14.46720028</t>
  </si>
  <si>
    <t>50.92077637</t>
  </si>
  <si>
    <t>15.07240772</t>
  </si>
  <si>
    <t>50.92083359</t>
  </si>
  <si>
    <t>15.02301788</t>
  </si>
  <si>
    <t>Frýdlant v Čechách</t>
  </si>
  <si>
    <t>50.924366</t>
  </si>
  <si>
    <t>15.07801628</t>
  </si>
  <si>
    <t>Nové Město pod Smrkem</t>
  </si>
  <si>
    <t>50.92586136</t>
  </si>
  <si>
    <t>15.23371792</t>
  </si>
  <si>
    <t>Vlčí Hora</t>
  </si>
  <si>
    <t>50.92602921</t>
  </si>
  <si>
    <t>14.48134327</t>
  </si>
  <si>
    <t>Hajniště</t>
  </si>
  <si>
    <t>50.92967606</t>
  </si>
  <si>
    <t>15.19641972</t>
  </si>
  <si>
    <t>50.9392128</t>
  </si>
  <si>
    <t>15.12476158</t>
  </si>
  <si>
    <t>Staré Křečany</t>
  </si>
  <si>
    <t>50.94536209</t>
  </si>
  <si>
    <t>14.4906683</t>
  </si>
  <si>
    <t>50.94597244</t>
  </si>
  <si>
    <t>15.02943039</t>
  </si>
  <si>
    <t>Brtníky</t>
  </si>
  <si>
    <t>50.94713974</t>
  </si>
  <si>
    <t>14.43802643</t>
  </si>
  <si>
    <t>Dolní Řasnice</t>
  </si>
  <si>
    <t>50.9528923</t>
  </si>
  <si>
    <t>15.18894482</t>
  </si>
  <si>
    <t>Rumburk</t>
  </si>
  <si>
    <t>50.95413208</t>
  </si>
  <si>
    <t>14.55455494</t>
  </si>
  <si>
    <t>Jindřichovice pod Smrkem</t>
  </si>
  <si>
    <t>50.95886612</t>
  </si>
  <si>
    <t>15.25089073</t>
  </si>
  <si>
    <t>50.9611969</t>
  </si>
  <si>
    <t>15.09727097</t>
  </si>
  <si>
    <t>Mikulášovice</t>
  </si>
  <si>
    <t>50.9643898</t>
  </si>
  <si>
    <t>14.36406803</t>
  </si>
  <si>
    <t>50.96674728</t>
  </si>
  <si>
    <t>15.03579044</t>
  </si>
  <si>
    <t>Horní Řasnice</t>
  </si>
  <si>
    <t>50.96934509</t>
  </si>
  <si>
    <t>15.20319366</t>
  </si>
  <si>
    <t>Bulovka</t>
  </si>
  <si>
    <t>50.97228241</t>
  </si>
  <si>
    <t>15.12404346</t>
  </si>
  <si>
    <t>50.98103714</t>
  </si>
  <si>
    <t>15.07698441</t>
  </si>
  <si>
    <t>Dolní Poustevna</t>
  </si>
  <si>
    <t>50.98121643</t>
  </si>
  <si>
    <t>14.28751945</t>
  </si>
  <si>
    <t>50.98149872</t>
  </si>
  <si>
    <t>14.5970211</t>
  </si>
  <si>
    <t>Srbská</t>
  </si>
  <si>
    <t>50.98616409</t>
  </si>
  <si>
    <t>15.22564125</t>
  </si>
  <si>
    <t>50.9909935</t>
  </si>
  <si>
    <t>14.57054138</t>
  </si>
  <si>
    <t>Velký Šenov</t>
  </si>
  <si>
    <t>50.99252701</t>
  </si>
  <si>
    <t>14.38408375</t>
  </si>
  <si>
    <t>50.99293518</t>
  </si>
  <si>
    <t>14.32029247</t>
  </si>
  <si>
    <t>Horní Poustevna</t>
  </si>
  <si>
    <t>50.99502182</t>
  </si>
  <si>
    <t>14.29114914</t>
  </si>
  <si>
    <t>Černousy</t>
  </si>
  <si>
    <t>50.99567032</t>
  </si>
  <si>
    <t>15.06999588</t>
  </si>
  <si>
    <t>Císařský</t>
  </si>
  <si>
    <t>51.00025558</t>
  </si>
  <si>
    <t>14.40887356</t>
  </si>
  <si>
    <t>51.00085449</t>
  </si>
  <si>
    <t>14.48219872</t>
  </si>
  <si>
    <t>Andělka</t>
  </si>
  <si>
    <t>51.00162125</t>
  </si>
  <si>
    <t>14.99137115</t>
  </si>
  <si>
    <t>Šluknov</t>
  </si>
  <si>
    <t>51.00314331</t>
  </si>
  <si>
    <t>14.45436764</t>
  </si>
  <si>
    <t>Dolní Oldříš</t>
  </si>
  <si>
    <t>51.00551987</t>
  </si>
  <si>
    <t>15.1573019</t>
  </si>
  <si>
    <t>Boleslav</t>
  </si>
  <si>
    <t>51.00584412</t>
  </si>
  <si>
    <t>15.02976799</t>
  </si>
  <si>
    <t>51.01037216</t>
  </si>
  <si>
    <t>14.35937691</t>
  </si>
  <si>
    <t>51.01128769</t>
  </si>
  <si>
    <t>15.06991482</t>
  </si>
  <si>
    <t>Lobendava</t>
  </si>
  <si>
    <t>51.01911163</t>
  </si>
  <si>
    <t>14.31782722</t>
  </si>
  <si>
    <t>Rožany</t>
  </si>
  <si>
    <t>51.02335358</t>
  </si>
  <si>
    <t>14.45389557</t>
  </si>
  <si>
    <t>číslo  ID</t>
  </si>
  <si>
    <t>Název obce</t>
  </si>
  <si>
    <t>vzdálenost KM</t>
  </si>
  <si>
    <t>KM vzdálenost z obce (nejbližší místu nakládky) do LABE WOOD s.r.o.</t>
  </si>
  <si>
    <t xml:space="preserve">KM vzdálenost je podkladem pro fakturaci za osovou dopravu  do pilařského závodu LABE WOOD s.r.o.  s platností od 1.1.2020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</si>
</sst>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Border="1"/>
    <xf numFmtId="0" fontId="2" fillId="0" borderId="0" xfId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?q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24"/>
  <sheetViews>
    <sheetView showGridLines="0" tabSelected="1" zoomScale="85" zoomScaleNormal="85" workbookViewId="0">
      <pane ySplit="3" topLeftCell="A31" activePane="bottomLeft" state="frozen"/>
      <selection pane="bottomLeft" activeCell="A3" sqref="A3"/>
    </sheetView>
  </sheetViews>
  <sheetFormatPr defaultRowHeight="15" x14ac:dyDescent="0.25"/>
  <cols>
    <col min="1" max="1" width="12.42578125" style="3" customWidth="1"/>
    <col min="2" max="2" width="29.5703125" style="3" customWidth="1"/>
    <col min="3" max="3" width="19.28515625" style="3" hidden="1" customWidth="1"/>
    <col min="4" max="4" width="19.7109375" style="3" hidden="1" customWidth="1"/>
    <col min="5" max="5" width="20.85546875" style="3" customWidth="1"/>
    <col min="6" max="6" width="24.5703125" style="6" customWidth="1"/>
    <col min="7" max="7" width="51" style="3" customWidth="1"/>
  </cols>
  <sheetData>
    <row r="1" spans="1:7" ht="26.25" customHeight="1" x14ac:dyDescent="0.25">
      <c r="A1" s="11" t="s">
        <v>28633</v>
      </c>
      <c r="B1" s="12"/>
      <c r="C1" s="12"/>
      <c r="D1" s="12"/>
      <c r="E1" s="12"/>
      <c r="F1" s="12"/>
      <c r="G1" s="13"/>
    </row>
    <row r="2" spans="1:7" ht="18" customHeight="1" x14ac:dyDescent="0.25">
      <c r="A2" s="14" t="s">
        <v>28634</v>
      </c>
      <c r="B2" s="15"/>
      <c r="C2" s="15"/>
      <c r="D2" s="15"/>
      <c r="E2" s="15"/>
      <c r="F2" s="15"/>
      <c r="G2" s="16"/>
    </row>
    <row r="3" spans="1:7" s="2" customFormat="1" ht="33" customHeight="1" x14ac:dyDescent="0.25">
      <c r="A3" s="9" t="s">
        <v>28630</v>
      </c>
      <c r="B3" s="9" t="s">
        <v>28631</v>
      </c>
      <c r="C3" s="9" t="s">
        <v>0</v>
      </c>
      <c r="D3" s="9" t="s">
        <v>1</v>
      </c>
      <c r="E3" s="9" t="s">
        <v>2</v>
      </c>
      <c r="F3" s="9" t="s">
        <v>28632</v>
      </c>
      <c r="G3" s="10" t="s">
        <v>3</v>
      </c>
    </row>
    <row r="4" spans="1:7" x14ac:dyDescent="0.25">
      <c r="A4" s="3">
        <v>1</v>
      </c>
      <c r="B4" s="3" t="s">
        <v>24975</v>
      </c>
      <c r="C4" s="3" t="s">
        <v>24976</v>
      </c>
      <c r="D4" s="3" t="s">
        <v>24977</v>
      </c>
      <c r="E4" s="3" t="s">
        <v>18463</v>
      </c>
      <c r="F4" s="6">
        <v>149</v>
      </c>
      <c r="G4" s="5" t="str">
        <f t="shared" ref="G4:G67" si="0">+HYPERLINK($G$3&amp;C4&amp;","&amp;D4)</f>
        <v>https://maps.google.com/?q=50.36862564,12.82463837</v>
      </c>
    </row>
    <row r="5" spans="1:7" x14ac:dyDescent="0.25">
      <c r="A5" s="3">
        <v>2</v>
      </c>
      <c r="B5" s="3" t="s">
        <v>2072</v>
      </c>
      <c r="C5" s="3" t="s">
        <v>6675</v>
      </c>
      <c r="D5" s="3" t="s">
        <v>6676</v>
      </c>
      <c r="E5" s="3" t="s">
        <v>213</v>
      </c>
      <c r="F5" s="7">
        <v>270</v>
      </c>
      <c r="G5" s="5" t="str">
        <f t="shared" si="0"/>
        <v>https://maps.google.com/?q=49.29949188,16.65185738</v>
      </c>
    </row>
    <row r="6" spans="1:7" x14ac:dyDescent="0.25">
      <c r="A6" s="3">
        <v>3</v>
      </c>
      <c r="B6" s="3" t="s">
        <v>2072</v>
      </c>
      <c r="C6" s="3" t="s">
        <v>2073</v>
      </c>
      <c r="D6" s="3" t="s">
        <v>2074</v>
      </c>
      <c r="E6" s="3" t="s">
        <v>152</v>
      </c>
      <c r="F6" s="6">
        <v>218</v>
      </c>
      <c r="G6" s="5" t="str">
        <f t="shared" si="0"/>
        <v>https://maps.google.com/?q=48.99879074,14.53945446</v>
      </c>
    </row>
    <row r="7" spans="1:7" x14ac:dyDescent="0.25">
      <c r="A7" s="3">
        <v>4</v>
      </c>
      <c r="B7" s="3" t="s">
        <v>2072</v>
      </c>
      <c r="C7" s="3" t="s">
        <v>17012</v>
      </c>
      <c r="D7" s="3" t="s">
        <v>17013</v>
      </c>
      <c r="E7" s="3" t="s">
        <v>14440</v>
      </c>
      <c r="F7" s="6">
        <v>126</v>
      </c>
      <c r="G7" s="5" t="str">
        <f t="shared" si="0"/>
        <v>https://maps.google.com/?q=49.85775757,15.41859531</v>
      </c>
    </row>
    <row r="8" spans="1:7" x14ac:dyDescent="0.25">
      <c r="A8" s="3">
        <v>5</v>
      </c>
      <c r="B8" s="3" t="s">
        <v>28126</v>
      </c>
      <c r="C8" s="3" t="s">
        <v>28127</v>
      </c>
      <c r="D8" s="3" t="s">
        <v>28128</v>
      </c>
      <c r="E8" s="3" t="s">
        <v>27146</v>
      </c>
      <c r="F8" s="6">
        <v>75</v>
      </c>
      <c r="G8" s="5" t="str">
        <f t="shared" si="0"/>
        <v>https://maps.google.com/?q=50.73446274,13.90407372</v>
      </c>
    </row>
    <row r="9" spans="1:7" x14ac:dyDescent="0.25">
      <c r="A9" s="3">
        <v>6</v>
      </c>
      <c r="B9" s="3" t="s">
        <v>22587</v>
      </c>
      <c r="C9" s="3" t="s">
        <v>22588</v>
      </c>
      <c r="D9" s="3" t="s">
        <v>22589</v>
      </c>
      <c r="E9" s="3" t="s">
        <v>21787</v>
      </c>
      <c r="F9" s="6">
        <v>275</v>
      </c>
      <c r="G9" s="5" t="str">
        <f t="shared" si="0"/>
        <v>https://maps.google.com/?q=50.19110489,17.19395638</v>
      </c>
    </row>
    <row r="10" spans="1:7" x14ac:dyDescent="0.25">
      <c r="A10" s="3">
        <v>7</v>
      </c>
      <c r="B10" s="3" t="s">
        <v>13331</v>
      </c>
      <c r="C10" s="3" t="s">
        <v>13332</v>
      </c>
      <c r="D10" s="3" t="s">
        <v>13333</v>
      </c>
      <c r="E10" s="3" t="s">
        <v>7381</v>
      </c>
      <c r="F10" s="8">
        <v>146</v>
      </c>
      <c r="G10" s="5" t="str">
        <f t="shared" si="0"/>
        <v>https://maps.google.com/?q=49.6452179,15.10542965</v>
      </c>
    </row>
    <row r="11" spans="1:7" x14ac:dyDescent="0.25">
      <c r="A11" s="3">
        <v>8</v>
      </c>
      <c r="B11" s="3" t="s">
        <v>2432</v>
      </c>
      <c r="C11" s="3" t="s">
        <v>2433</v>
      </c>
      <c r="D11" s="3" t="s">
        <v>2434</v>
      </c>
      <c r="E11" s="3" t="s">
        <v>318</v>
      </c>
      <c r="F11" s="6">
        <v>229</v>
      </c>
      <c r="G11" s="5" t="str">
        <f t="shared" si="0"/>
        <v>https://maps.google.com/?q=49.02585602,15.12419796</v>
      </c>
    </row>
    <row r="12" spans="1:7" x14ac:dyDescent="0.25">
      <c r="A12" s="3">
        <v>9</v>
      </c>
      <c r="B12" s="3" t="s">
        <v>22225</v>
      </c>
      <c r="C12" s="3" t="s">
        <v>22226</v>
      </c>
      <c r="D12" s="3" t="s">
        <v>22227</v>
      </c>
      <c r="E12" s="3" t="s">
        <v>18463</v>
      </c>
      <c r="F12" s="6">
        <v>125</v>
      </c>
      <c r="G12" s="5" t="str">
        <f t="shared" si="0"/>
        <v>https://maps.google.com/?q=50.16428757,13.16695404</v>
      </c>
    </row>
    <row r="13" spans="1:7" x14ac:dyDescent="0.25">
      <c r="A13" s="3">
        <v>10</v>
      </c>
      <c r="B13" s="3" t="s">
        <v>4952</v>
      </c>
      <c r="C13" s="3" t="s">
        <v>15664</v>
      </c>
      <c r="D13" s="3" t="s">
        <v>15665</v>
      </c>
      <c r="E13" s="3" t="s">
        <v>14491</v>
      </c>
      <c r="F13" s="6">
        <v>405</v>
      </c>
      <c r="G13" s="5" t="str">
        <f t="shared" si="0"/>
        <v>https://maps.google.com/?q=49.78589249,18.5269928</v>
      </c>
    </row>
    <row r="14" spans="1:7" x14ac:dyDescent="0.25">
      <c r="A14" s="3">
        <v>11</v>
      </c>
      <c r="B14" s="3" t="s">
        <v>4952</v>
      </c>
      <c r="C14" s="3" t="s">
        <v>4953</v>
      </c>
      <c r="D14" s="3" t="s">
        <v>4954</v>
      </c>
      <c r="E14" s="3" t="s">
        <v>3391</v>
      </c>
      <c r="F14" s="6">
        <v>201</v>
      </c>
      <c r="G14" s="5" t="str">
        <f t="shared" si="0"/>
        <v>https://maps.google.com/?q=49.19807053,14.10041237</v>
      </c>
    </row>
    <row r="15" spans="1:7" x14ac:dyDescent="0.25">
      <c r="A15" s="3">
        <v>12</v>
      </c>
      <c r="B15" s="3" t="s">
        <v>4952</v>
      </c>
      <c r="C15" s="3" t="s">
        <v>18325</v>
      </c>
      <c r="D15" s="3" t="s">
        <v>18326</v>
      </c>
      <c r="E15" s="3" t="s">
        <v>16452</v>
      </c>
      <c r="F15" s="6">
        <v>222</v>
      </c>
      <c r="G15" s="5" t="str">
        <f t="shared" si="0"/>
        <v>https://maps.google.com/?q=49.92552948,16.64656448</v>
      </c>
    </row>
    <row r="16" spans="1:7" x14ac:dyDescent="0.25">
      <c r="A16" s="3">
        <v>13</v>
      </c>
      <c r="B16" s="3" t="s">
        <v>21879</v>
      </c>
      <c r="C16" s="3" t="s">
        <v>21880</v>
      </c>
      <c r="D16" s="3" t="s">
        <v>21881</v>
      </c>
      <c r="E16" s="3" t="s">
        <v>20446</v>
      </c>
      <c r="F16" s="6">
        <v>164</v>
      </c>
      <c r="G16" s="5" t="str">
        <f t="shared" si="0"/>
        <v>https://maps.google.com/?q=50.14250183,16.0630703</v>
      </c>
    </row>
    <row r="17" spans="1:7" x14ac:dyDescent="0.25">
      <c r="A17" s="3">
        <v>14</v>
      </c>
      <c r="B17" s="3" t="s">
        <v>5879</v>
      </c>
      <c r="C17" s="3" t="s">
        <v>5880</v>
      </c>
      <c r="D17" s="3" t="s">
        <v>5881</v>
      </c>
      <c r="E17" s="3" t="s">
        <v>4517</v>
      </c>
      <c r="F17" s="6">
        <v>200</v>
      </c>
      <c r="G17" s="5" t="str">
        <f t="shared" si="0"/>
        <v>https://maps.google.com/?q=49.25274277,14.30478573</v>
      </c>
    </row>
    <row r="18" spans="1:7" x14ac:dyDescent="0.25">
      <c r="A18" s="3">
        <v>15</v>
      </c>
      <c r="B18" s="3" t="s">
        <v>28469</v>
      </c>
      <c r="C18" s="3" t="s">
        <v>28470</v>
      </c>
      <c r="D18" s="3" t="s">
        <v>28471</v>
      </c>
      <c r="E18" s="3" t="s">
        <v>27028</v>
      </c>
      <c r="F18" s="6">
        <v>99</v>
      </c>
      <c r="G18" s="5" t="str">
        <f t="shared" si="0"/>
        <v>https://maps.google.com/?q=50.8661232,15.03783131</v>
      </c>
    </row>
    <row r="19" spans="1:7" x14ac:dyDescent="0.25">
      <c r="A19" s="3">
        <v>16</v>
      </c>
      <c r="B19" s="3" t="s">
        <v>17981</v>
      </c>
      <c r="C19" s="3" t="s">
        <v>17982</v>
      </c>
      <c r="D19" s="3" t="s">
        <v>17983</v>
      </c>
      <c r="E19" s="3" t="s">
        <v>15143</v>
      </c>
      <c r="F19" s="6">
        <v>301</v>
      </c>
      <c r="G19" s="5" t="str">
        <f t="shared" si="0"/>
        <v>https://maps.google.com/?q=49.90719223,17.32658958</v>
      </c>
    </row>
    <row r="20" spans="1:7" x14ac:dyDescent="0.25">
      <c r="A20" s="3">
        <v>17</v>
      </c>
      <c r="B20" s="3" t="s">
        <v>4970</v>
      </c>
      <c r="C20" s="3" t="s">
        <v>4971</v>
      </c>
      <c r="D20" s="3" t="s">
        <v>4972</v>
      </c>
      <c r="E20" s="3" t="s">
        <v>2171</v>
      </c>
      <c r="F20" s="6">
        <v>226</v>
      </c>
      <c r="G20" s="5" t="str">
        <f t="shared" si="0"/>
        <v>https://maps.google.com/?q=49.19920731,13.56862545</v>
      </c>
    </row>
    <row r="21" spans="1:7" x14ac:dyDescent="0.25">
      <c r="A21" s="3">
        <v>18</v>
      </c>
      <c r="B21" s="3" t="s">
        <v>28232</v>
      </c>
      <c r="C21" s="3" t="s">
        <v>28282</v>
      </c>
      <c r="D21" s="3" t="s">
        <v>28283</v>
      </c>
      <c r="E21" s="3" t="s">
        <v>27420</v>
      </c>
      <c r="F21" s="6">
        <v>117</v>
      </c>
      <c r="G21" s="5" t="str">
        <f t="shared" si="0"/>
        <v>https://maps.google.com/?q=50.76861954,15.29525089</v>
      </c>
    </row>
    <row r="22" spans="1:7" x14ac:dyDescent="0.25">
      <c r="A22" s="3">
        <v>19</v>
      </c>
      <c r="B22" s="3" t="s">
        <v>14263</v>
      </c>
      <c r="C22" s="3" t="s">
        <v>14264</v>
      </c>
      <c r="D22" s="3" t="s">
        <v>14265</v>
      </c>
      <c r="E22" s="3" t="s">
        <v>10815</v>
      </c>
      <c r="F22" s="6">
        <v>372</v>
      </c>
      <c r="G22" s="5" t="str">
        <f t="shared" si="0"/>
        <v>https://maps.google.com/?q=49.70121765,18.09720802</v>
      </c>
    </row>
    <row r="23" spans="1:7" x14ac:dyDescent="0.25">
      <c r="A23" s="3">
        <v>20</v>
      </c>
      <c r="B23" s="3" t="s">
        <v>8933</v>
      </c>
      <c r="C23" s="3" t="s">
        <v>8934</v>
      </c>
      <c r="D23" s="3" t="s">
        <v>8935</v>
      </c>
      <c r="E23" s="3" t="s">
        <v>6273</v>
      </c>
      <c r="F23" s="6">
        <v>291</v>
      </c>
      <c r="G23" s="5" t="str">
        <f t="shared" si="0"/>
        <v>https://maps.google.com/?q=49.42341232,17.04325867</v>
      </c>
    </row>
    <row r="24" spans="1:7" x14ac:dyDescent="0.25">
      <c r="A24" s="3">
        <v>21</v>
      </c>
      <c r="B24" s="3" t="s">
        <v>28608</v>
      </c>
      <c r="C24" s="3" t="s">
        <v>28609</v>
      </c>
      <c r="D24" s="3" t="s">
        <v>28610</v>
      </c>
      <c r="E24" s="3" t="s">
        <v>27028</v>
      </c>
      <c r="F24" s="6">
        <v>122</v>
      </c>
      <c r="G24" s="5" t="str">
        <f t="shared" si="0"/>
        <v>https://maps.google.com/?q=51.00162125,14.99137115</v>
      </c>
    </row>
    <row r="25" spans="1:7" x14ac:dyDescent="0.25">
      <c r="A25" s="3">
        <v>22</v>
      </c>
      <c r="B25" s="3" t="s">
        <v>20652</v>
      </c>
      <c r="C25" s="3" t="s">
        <v>20653</v>
      </c>
      <c r="D25" s="3" t="s">
        <v>20654</v>
      </c>
      <c r="E25" s="3" t="s">
        <v>15143</v>
      </c>
      <c r="F25" s="6">
        <v>309</v>
      </c>
      <c r="G25" s="5" t="str">
        <f t="shared" si="0"/>
        <v>https://maps.google.com/?q=50.06100845,17.39129829</v>
      </c>
    </row>
    <row r="26" spans="1:7" x14ac:dyDescent="0.25">
      <c r="A26" s="3">
        <v>23</v>
      </c>
      <c r="B26" s="3" t="s">
        <v>20652</v>
      </c>
      <c r="C26" s="3" t="s">
        <v>22774</v>
      </c>
      <c r="D26" s="3" t="s">
        <v>22775</v>
      </c>
      <c r="E26" s="3" t="s">
        <v>18463</v>
      </c>
      <c r="F26" s="6">
        <v>140</v>
      </c>
      <c r="G26" s="5" t="str">
        <f t="shared" si="0"/>
        <v>https://maps.google.com/?q=50.2048645,12.9624548</v>
      </c>
    </row>
    <row r="27" spans="1:7" x14ac:dyDescent="0.25">
      <c r="A27" s="3">
        <v>24</v>
      </c>
      <c r="B27" s="3" t="s">
        <v>16891</v>
      </c>
      <c r="C27" s="3" t="s">
        <v>16892</v>
      </c>
      <c r="D27" s="3" t="s">
        <v>16893</v>
      </c>
      <c r="E27" s="3" t="s">
        <v>16452</v>
      </c>
      <c r="F27" s="6">
        <v>223</v>
      </c>
      <c r="G27" s="5" t="str">
        <f t="shared" si="0"/>
        <v>https://maps.google.com/?q=49.85182953,16.53974724</v>
      </c>
    </row>
    <row r="28" spans="1:7" x14ac:dyDescent="0.25">
      <c r="A28" s="3">
        <v>25</v>
      </c>
      <c r="B28" s="3" t="s">
        <v>4503</v>
      </c>
      <c r="C28" s="3" t="s">
        <v>4504</v>
      </c>
      <c r="D28" s="3" t="s">
        <v>4505</v>
      </c>
      <c r="E28" s="3" t="s">
        <v>2171</v>
      </c>
      <c r="F28" s="6">
        <v>230</v>
      </c>
      <c r="G28" s="5" t="str">
        <f t="shared" si="0"/>
        <v>https://maps.google.com/?q=49.16972351,13.50944042</v>
      </c>
    </row>
    <row r="29" spans="1:7" x14ac:dyDescent="0.25">
      <c r="A29" s="3">
        <v>26</v>
      </c>
      <c r="B29" s="3" t="s">
        <v>6808</v>
      </c>
      <c r="C29" s="3" t="s">
        <v>6809</v>
      </c>
      <c r="D29" s="3" t="s">
        <v>6810</v>
      </c>
      <c r="E29" s="3" t="s">
        <v>5522</v>
      </c>
      <c r="F29" s="6">
        <v>203</v>
      </c>
      <c r="G29" s="5" t="str">
        <f t="shared" si="0"/>
        <v>https://maps.google.com/?q=49.30659485,15.10483646</v>
      </c>
    </row>
    <row r="30" spans="1:7" x14ac:dyDescent="0.25">
      <c r="A30" s="3">
        <v>27</v>
      </c>
      <c r="B30" s="3" t="s">
        <v>17892</v>
      </c>
      <c r="C30" s="3" t="s">
        <v>17893</v>
      </c>
      <c r="D30" s="3" t="s">
        <v>17894</v>
      </c>
      <c r="E30" s="3" t="s">
        <v>15099</v>
      </c>
      <c r="F30" s="6">
        <v>388</v>
      </c>
      <c r="G30" s="5" t="str">
        <f t="shared" si="0"/>
        <v>https://maps.google.com/?q=49.90253448,18.31348991</v>
      </c>
    </row>
    <row r="31" spans="1:7" x14ac:dyDescent="0.25">
      <c r="A31" s="3">
        <v>28</v>
      </c>
      <c r="B31" s="3" t="s">
        <v>2685</v>
      </c>
      <c r="C31" s="3" t="s">
        <v>2686</v>
      </c>
      <c r="D31" s="3" t="s">
        <v>2687</v>
      </c>
      <c r="E31" s="3" t="s">
        <v>580</v>
      </c>
      <c r="F31" s="6">
        <v>308</v>
      </c>
      <c r="G31" s="5" t="str">
        <f t="shared" si="0"/>
        <v>https://maps.google.com/?q=49.04419327,17.00167465</v>
      </c>
    </row>
    <row r="32" spans="1:7" x14ac:dyDescent="0.25">
      <c r="A32" s="3">
        <v>29</v>
      </c>
      <c r="B32" s="3" t="s">
        <v>11069</v>
      </c>
      <c r="C32" s="3" t="s">
        <v>11070</v>
      </c>
      <c r="D32" s="3" t="s">
        <v>11071</v>
      </c>
      <c r="E32" s="3" t="s">
        <v>5522</v>
      </c>
      <c r="F32" s="6">
        <v>162</v>
      </c>
      <c r="G32" s="5" t="str">
        <f t="shared" si="0"/>
        <v>https://maps.google.com/?q=49.53119278,15.11919785</v>
      </c>
    </row>
    <row r="33" spans="1:7" x14ac:dyDescent="0.25">
      <c r="A33" s="3">
        <v>30</v>
      </c>
      <c r="B33" s="3" t="s">
        <v>9167</v>
      </c>
      <c r="C33" s="3" t="s">
        <v>9168</v>
      </c>
      <c r="D33" s="3" t="s">
        <v>9169</v>
      </c>
      <c r="E33" s="3" t="s">
        <v>3346</v>
      </c>
      <c r="F33" s="6">
        <v>196</v>
      </c>
      <c r="G33" s="5" t="str">
        <f t="shared" si="0"/>
        <v>https://maps.google.com/?q=49.43465805,15.8210659</v>
      </c>
    </row>
    <row r="34" spans="1:7" x14ac:dyDescent="0.25">
      <c r="A34" s="3">
        <v>31</v>
      </c>
      <c r="B34" s="3" t="s">
        <v>16766</v>
      </c>
      <c r="C34" s="3" t="s">
        <v>16767</v>
      </c>
      <c r="D34" s="3" t="s">
        <v>16768</v>
      </c>
      <c r="E34" s="3" t="s">
        <v>15143</v>
      </c>
      <c r="F34" s="6">
        <v>300</v>
      </c>
      <c r="G34" s="5" t="str">
        <f t="shared" si="0"/>
        <v>https://maps.google.com/?q=49.84593582,17.35386467</v>
      </c>
    </row>
    <row r="35" spans="1:7" x14ac:dyDescent="0.25">
      <c r="A35" s="3">
        <v>32</v>
      </c>
      <c r="B35" s="3" t="s">
        <v>16766</v>
      </c>
      <c r="C35" s="3" t="s">
        <v>28435</v>
      </c>
      <c r="D35" s="3" t="s">
        <v>28436</v>
      </c>
      <c r="E35" s="3" t="s">
        <v>27712</v>
      </c>
      <c r="F35" s="6">
        <v>63</v>
      </c>
      <c r="G35" s="5" t="str">
        <f t="shared" si="0"/>
        <v>https://maps.google.com/?q=50.83517456,14.26345062</v>
      </c>
    </row>
    <row r="36" spans="1:7" x14ac:dyDescent="0.25">
      <c r="A36" s="3">
        <v>33</v>
      </c>
      <c r="B36" s="3" t="s">
        <v>16766</v>
      </c>
      <c r="C36" s="3" t="s">
        <v>28567</v>
      </c>
      <c r="D36" s="3" t="s">
        <v>28568</v>
      </c>
      <c r="E36" s="3" t="s">
        <v>27028</v>
      </c>
      <c r="F36" s="6">
        <v>109</v>
      </c>
      <c r="G36" s="5" t="str">
        <f t="shared" si="0"/>
        <v>https://maps.google.com/?q=50.9611969,15.09727097</v>
      </c>
    </row>
    <row r="37" spans="1:7" x14ac:dyDescent="0.25">
      <c r="A37" s="3">
        <v>34</v>
      </c>
      <c r="B37" s="3" t="s">
        <v>21507</v>
      </c>
      <c r="C37" s="3" t="s">
        <v>21508</v>
      </c>
      <c r="D37" s="3" t="s">
        <v>21509</v>
      </c>
      <c r="E37" s="3" t="s">
        <v>20564</v>
      </c>
      <c r="F37" s="6">
        <v>173</v>
      </c>
      <c r="G37" s="5" t="str">
        <f t="shared" si="0"/>
        <v>https://maps.google.com/?q=50.11707687,12.59319592</v>
      </c>
    </row>
    <row r="38" spans="1:7" x14ac:dyDescent="0.25">
      <c r="A38" s="3">
        <v>35</v>
      </c>
      <c r="B38" s="3" t="s">
        <v>1044</v>
      </c>
      <c r="C38" s="3" t="s">
        <v>1045</v>
      </c>
      <c r="D38" s="3" t="s">
        <v>1046</v>
      </c>
      <c r="E38" s="3" t="s">
        <v>382</v>
      </c>
      <c r="F38" s="6">
        <v>244</v>
      </c>
      <c r="G38" s="5" t="str">
        <f t="shared" si="0"/>
        <v>https://maps.google.com/?q=48.89142227,13.99374866</v>
      </c>
    </row>
    <row r="39" spans="1:7" x14ac:dyDescent="0.25">
      <c r="A39" s="3">
        <v>36</v>
      </c>
      <c r="B39" s="3" t="s">
        <v>12854</v>
      </c>
      <c r="C39" s="3" t="s">
        <v>12855</v>
      </c>
      <c r="D39" s="3" t="s">
        <v>12856</v>
      </c>
      <c r="E39" s="3" t="s">
        <v>7381</v>
      </c>
      <c r="F39" s="8">
        <v>137</v>
      </c>
      <c r="G39" s="5" t="str">
        <f t="shared" si="0"/>
        <v>https://maps.google.com/?q=49.62049866,14.61692905</v>
      </c>
    </row>
    <row r="40" spans="1:7" x14ac:dyDescent="0.25">
      <c r="A40" s="3">
        <v>37</v>
      </c>
      <c r="B40" s="3" t="s">
        <v>23399</v>
      </c>
      <c r="C40" s="3" t="s">
        <v>28298</v>
      </c>
      <c r="D40" s="3" t="s">
        <v>28299</v>
      </c>
      <c r="E40" s="3" t="s">
        <v>26200</v>
      </c>
      <c r="F40" s="6">
        <v>61</v>
      </c>
      <c r="G40" s="5" t="str">
        <f t="shared" si="0"/>
        <v>https://maps.google.com/?q=50.7735939,14.5635004</v>
      </c>
    </row>
    <row r="41" spans="1:7" x14ac:dyDescent="0.25">
      <c r="A41" s="3">
        <v>38</v>
      </c>
      <c r="B41" s="3" t="s">
        <v>23399</v>
      </c>
      <c r="C41" s="3" t="s">
        <v>26844</v>
      </c>
      <c r="D41" s="3" t="s">
        <v>26845</v>
      </c>
      <c r="E41" s="3" t="s">
        <v>24678</v>
      </c>
      <c r="F41" s="6">
        <v>129</v>
      </c>
      <c r="G41" s="5" t="str">
        <f t="shared" si="0"/>
        <v>https://maps.google.com/?q=50.55288315,15.72174931</v>
      </c>
    </row>
    <row r="42" spans="1:7" x14ac:dyDescent="0.25">
      <c r="A42" s="3">
        <v>39</v>
      </c>
      <c r="B42" s="3" t="s">
        <v>2165</v>
      </c>
      <c r="C42" s="3" t="s">
        <v>2166</v>
      </c>
      <c r="D42" s="3" t="s">
        <v>2167</v>
      </c>
      <c r="E42" s="3" t="s">
        <v>318</v>
      </c>
      <c r="F42" s="6">
        <v>230</v>
      </c>
      <c r="G42" s="5" t="str">
        <f t="shared" si="0"/>
        <v>https://maps.google.com/?q=49.00719452,15.13055229</v>
      </c>
    </row>
    <row r="43" spans="1:7" x14ac:dyDescent="0.25">
      <c r="A43" s="3">
        <v>40</v>
      </c>
      <c r="B43" s="3" t="s">
        <v>22981</v>
      </c>
      <c r="C43" s="3" t="s">
        <v>22982</v>
      </c>
      <c r="D43" s="3" t="s">
        <v>22983</v>
      </c>
      <c r="E43" s="3" t="s">
        <v>18185</v>
      </c>
      <c r="F43" s="6">
        <v>209</v>
      </c>
      <c r="G43" s="5" t="str">
        <f t="shared" si="0"/>
        <v>https://maps.google.com/?q=50.2199173,12.19481277</v>
      </c>
    </row>
    <row r="44" spans="1:7" x14ac:dyDescent="0.25">
      <c r="A44" s="3">
        <v>41</v>
      </c>
      <c r="B44" s="3" t="s">
        <v>25769</v>
      </c>
      <c r="C44" s="3" t="s">
        <v>25770</v>
      </c>
      <c r="D44" s="3" t="s">
        <v>25771</v>
      </c>
      <c r="E44" s="3" t="s">
        <v>9113</v>
      </c>
      <c r="F44" s="6">
        <v>178</v>
      </c>
      <c r="G44" s="5" t="str">
        <f t="shared" si="0"/>
        <v>https://maps.google.com/?q=50.44021225,16.19094467</v>
      </c>
    </row>
    <row r="45" spans="1:7" x14ac:dyDescent="0.25">
      <c r="A45" s="3">
        <v>42</v>
      </c>
      <c r="B45" s="3" t="s">
        <v>25769</v>
      </c>
      <c r="C45" s="3" t="s">
        <v>27411</v>
      </c>
      <c r="D45" s="3" t="s">
        <v>27412</v>
      </c>
      <c r="E45" s="3" t="s">
        <v>24678</v>
      </c>
      <c r="F45" s="6">
        <v>152</v>
      </c>
      <c r="G45" s="5" t="str">
        <f t="shared" si="0"/>
        <v>https://maps.google.com/?q=50.62028122,15.9045763</v>
      </c>
    </row>
    <row r="46" spans="1:7" x14ac:dyDescent="0.25">
      <c r="A46" s="3">
        <v>43</v>
      </c>
      <c r="B46" s="3" t="s">
        <v>2406</v>
      </c>
      <c r="C46" s="3" t="s">
        <v>12626</v>
      </c>
      <c r="D46" s="3" t="s">
        <v>12627</v>
      </c>
      <c r="E46" s="3" t="s">
        <v>6933</v>
      </c>
      <c r="F46" s="6">
        <v>215</v>
      </c>
      <c r="G46" s="5" t="str">
        <f t="shared" si="0"/>
        <v>https://maps.google.com/?q=49.60877609,12.78215694</v>
      </c>
    </row>
    <row r="47" spans="1:7" x14ac:dyDescent="0.25">
      <c r="A47" s="3">
        <v>44</v>
      </c>
      <c r="B47" s="3" t="s">
        <v>2406</v>
      </c>
      <c r="C47" s="3" t="s">
        <v>13090</v>
      </c>
      <c r="D47" s="3" t="s">
        <v>13091</v>
      </c>
      <c r="E47" s="3" t="s">
        <v>9951</v>
      </c>
      <c r="F47" s="6">
        <v>163</v>
      </c>
      <c r="G47" s="5" t="str">
        <f t="shared" si="0"/>
        <v>https://maps.google.com/?q=49.63288879,15.47113895</v>
      </c>
    </row>
    <row r="48" spans="1:7" x14ac:dyDescent="0.25">
      <c r="A48" s="3">
        <v>45</v>
      </c>
      <c r="B48" s="3" t="s">
        <v>2406</v>
      </c>
      <c r="C48" s="3" t="s">
        <v>22604</v>
      </c>
      <c r="D48" s="3" t="s">
        <v>22605</v>
      </c>
      <c r="E48" s="3" t="s">
        <v>21513</v>
      </c>
      <c r="F48" s="6">
        <v>126</v>
      </c>
      <c r="G48" s="5" t="str">
        <f t="shared" si="0"/>
        <v>https://maps.google.com/?q=50.19232941,15.58694077</v>
      </c>
    </row>
    <row r="49" spans="1:7" x14ac:dyDescent="0.25">
      <c r="A49" s="3">
        <v>46</v>
      </c>
      <c r="B49" s="3" t="s">
        <v>2406</v>
      </c>
      <c r="C49" s="3" t="s">
        <v>19730</v>
      </c>
      <c r="D49" s="3" t="s">
        <v>19731</v>
      </c>
      <c r="E49" s="3" t="s">
        <v>18463</v>
      </c>
      <c r="F49" s="6">
        <v>167</v>
      </c>
      <c r="G49" s="5" t="str">
        <f t="shared" si="0"/>
        <v>https://maps.google.com/?q=50.00411987,12.80601215</v>
      </c>
    </row>
    <row r="50" spans="1:7" x14ac:dyDescent="0.25">
      <c r="A50" s="3">
        <v>47</v>
      </c>
      <c r="B50" s="3" t="s">
        <v>2406</v>
      </c>
      <c r="C50" s="3" t="s">
        <v>14861</v>
      </c>
      <c r="D50" s="3" t="s">
        <v>14862</v>
      </c>
      <c r="E50" s="3" t="s">
        <v>9714</v>
      </c>
      <c r="F50" s="6">
        <v>287</v>
      </c>
      <c r="G50" s="5" t="str">
        <f t="shared" si="0"/>
        <v>https://maps.google.com/?q=49.73737717,17.26195526</v>
      </c>
    </row>
    <row r="51" spans="1:7" x14ac:dyDescent="0.25">
      <c r="A51" s="3">
        <v>48</v>
      </c>
      <c r="B51" s="3" t="s">
        <v>2406</v>
      </c>
      <c r="C51" s="3" t="s">
        <v>11217</v>
      </c>
      <c r="D51" s="3" t="s">
        <v>11218</v>
      </c>
      <c r="E51" s="3" t="s">
        <v>5522</v>
      </c>
      <c r="F51" s="6">
        <v>162</v>
      </c>
      <c r="G51" s="5" t="str">
        <f t="shared" si="0"/>
        <v>https://maps.google.com/?q=49.5385704,15.05628681</v>
      </c>
    </row>
    <row r="52" spans="1:7" x14ac:dyDescent="0.25">
      <c r="A52" s="3">
        <v>49</v>
      </c>
      <c r="B52" s="3" t="s">
        <v>2406</v>
      </c>
      <c r="C52" s="3" t="s">
        <v>17410</v>
      </c>
      <c r="D52" s="3" t="s">
        <v>17411</v>
      </c>
      <c r="E52" s="3" t="s">
        <v>17097</v>
      </c>
      <c r="F52" s="6">
        <v>112</v>
      </c>
      <c r="G52" s="5" t="str">
        <f t="shared" si="0"/>
        <v>https://maps.google.com/?q=49.87893295,14.62743092</v>
      </c>
    </row>
    <row r="53" spans="1:7" x14ac:dyDescent="0.25">
      <c r="A53" s="3">
        <v>50</v>
      </c>
      <c r="B53" s="3" t="s">
        <v>2406</v>
      </c>
      <c r="C53" s="3" t="s">
        <v>2407</v>
      </c>
      <c r="D53" s="3" t="s">
        <v>2408</v>
      </c>
      <c r="E53" s="3" t="s">
        <v>382</v>
      </c>
      <c r="F53" s="6">
        <v>223</v>
      </c>
      <c r="G53" s="5" t="str">
        <f t="shared" si="0"/>
        <v>https://maps.google.com/?q=49.02430344,14.23625565</v>
      </c>
    </row>
    <row r="54" spans="1:7" x14ac:dyDescent="0.25">
      <c r="A54" s="3">
        <v>51</v>
      </c>
      <c r="B54" s="3" t="s">
        <v>2406</v>
      </c>
      <c r="C54" s="3" t="s">
        <v>3790</v>
      </c>
      <c r="D54" s="3" t="s">
        <v>3791</v>
      </c>
      <c r="E54" s="3" t="s">
        <v>1710</v>
      </c>
      <c r="F54" s="6">
        <v>228</v>
      </c>
      <c r="G54" s="5" t="str">
        <f t="shared" si="0"/>
        <v>https://maps.google.com/?q=49.12388611,15.77025318</v>
      </c>
    </row>
    <row r="55" spans="1:7" x14ac:dyDescent="0.25">
      <c r="A55" s="3">
        <v>52</v>
      </c>
      <c r="B55" s="3" t="s">
        <v>2406</v>
      </c>
      <c r="C55" s="3" t="s">
        <v>3785</v>
      </c>
      <c r="D55" s="3" t="s">
        <v>3786</v>
      </c>
      <c r="E55" s="3" t="s">
        <v>1016</v>
      </c>
      <c r="F55" s="6">
        <v>346</v>
      </c>
      <c r="G55" s="5" t="str">
        <f t="shared" si="0"/>
        <v>https://maps.google.com/?q=49.12354279,17.48095512</v>
      </c>
    </row>
    <row r="56" spans="1:7" x14ac:dyDescent="0.25">
      <c r="A56" s="3">
        <v>53</v>
      </c>
      <c r="B56" s="3" t="s">
        <v>2406</v>
      </c>
      <c r="C56" s="3" t="s">
        <v>9643</v>
      </c>
      <c r="D56" s="3" t="s">
        <v>9644</v>
      </c>
      <c r="E56" s="3" t="s">
        <v>4376</v>
      </c>
      <c r="F56" s="6">
        <v>343</v>
      </c>
      <c r="G56" s="5" t="str">
        <f t="shared" si="0"/>
        <v>https://maps.google.com/?q=49.45970154,17.78831673</v>
      </c>
    </row>
    <row r="57" spans="1:7" x14ac:dyDescent="0.25">
      <c r="A57" s="3">
        <v>54</v>
      </c>
      <c r="B57" s="3" t="s">
        <v>6406</v>
      </c>
      <c r="C57" s="3" t="s">
        <v>6407</v>
      </c>
      <c r="D57" s="3" t="s">
        <v>6408</v>
      </c>
      <c r="E57" s="3" t="s">
        <v>1465</v>
      </c>
      <c r="F57" s="6">
        <v>280</v>
      </c>
      <c r="G57" s="5" t="str">
        <f t="shared" si="0"/>
        <v>https://maps.google.com/?q=49.28425598,16.6979332</v>
      </c>
    </row>
    <row r="58" spans="1:7" x14ac:dyDescent="0.25">
      <c r="A58" s="3">
        <v>55</v>
      </c>
      <c r="B58" s="3" t="s">
        <v>4565</v>
      </c>
      <c r="C58" s="3" t="s">
        <v>4566</v>
      </c>
      <c r="D58" s="3" t="s">
        <v>4567</v>
      </c>
      <c r="E58" s="3" t="s">
        <v>1465</v>
      </c>
      <c r="F58" s="6">
        <v>253</v>
      </c>
      <c r="G58" s="5" t="str">
        <f t="shared" si="0"/>
        <v>https://maps.google.com/?q=49.17315292,16.36092567</v>
      </c>
    </row>
    <row r="59" spans="1:7" x14ac:dyDescent="0.25">
      <c r="A59" s="3">
        <v>56</v>
      </c>
      <c r="B59" s="3" t="s">
        <v>7449</v>
      </c>
      <c r="C59" s="3" t="s">
        <v>7569</v>
      </c>
      <c r="D59" s="3" t="s">
        <v>7570</v>
      </c>
      <c r="E59" s="3" t="s">
        <v>2171</v>
      </c>
      <c r="F59" s="6">
        <v>189</v>
      </c>
      <c r="G59" s="5" t="str">
        <f t="shared" si="0"/>
        <v>https://maps.google.com/?q=49.34824371,13.72842312</v>
      </c>
    </row>
    <row r="60" spans="1:7" x14ac:dyDescent="0.25">
      <c r="A60" s="3">
        <v>57</v>
      </c>
      <c r="B60" s="3" t="s">
        <v>7449</v>
      </c>
      <c r="C60" s="3" t="s">
        <v>7450</v>
      </c>
      <c r="D60" s="3" t="s">
        <v>7451</v>
      </c>
      <c r="E60" s="3" t="s">
        <v>5522</v>
      </c>
      <c r="F60" s="6">
        <v>195</v>
      </c>
      <c r="G60" s="5" t="str">
        <f t="shared" si="0"/>
        <v>https://maps.google.com/?q=49.34185791,15.08029461</v>
      </c>
    </row>
    <row r="61" spans="1:7" x14ac:dyDescent="0.25">
      <c r="A61" s="3">
        <v>58</v>
      </c>
      <c r="B61" s="3" t="s">
        <v>18532</v>
      </c>
      <c r="C61" s="3" t="s">
        <v>18533</v>
      </c>
      <c r="D61" s="3" t="s">
        <v>18534</v>
      </c>
      <c r="E61" s="3" t="s">
        <v>13810</v>
      </c>
      <c r="F61" s="6">
        <v>131</v>
      </c>
      <c r="G61" s="5" t="str">
        <f t="shared" si="0"/>
        <v>https://maps.google.com/?q=49.93664551,13.42958546</v>
      </c>
    </row>
    <row r="62" spans="1:7" x14ac:dyDescent="0.25">
      <c r="A62" s="3">
        <v>59</v>
      </c>
      <c r="B62" s="3" t="s">
        <v>8465</v>
      </c>
      <c r="C62" s="3" t="s">
        <v>8466</v>
      </c>
      <c r="D62" s="3" t="s">
        <v>8467</v>
      </c>
      <c r="E62" s="3" t="s">
        <v>6933</v>
      </c>
      <c r="F62" s="6">
        <v>222</v>
      </c>
      <c r="G62" s="5" t="str">
        <f t="shared" si="0"/>
        <v>https://maps.google.com/?q=49.39860153,12.86080647</v>
      </c>
    </row>
    <row r="63" spans="1:7" x14ac:dyDescent="0.25">
      <c r="A63" s="3">
        <v>60</v>
      </c>
      <c r="B63" s="3" t="s">
        <v>9939</v>
      </c>
      <c r="C63" s="3" t="s">
        <v>9940</v>
      </c>
      <c r="D63" s="3" t="s">
        <v>9941</v>
      </c>
      <c r="E63" s="3" t="s">
        <v>5522</v>
      </c>
      <c r="F63" s="6">
        <v>173</v>
      </c>
      <c r="G63" s="5" t="str">
        <f t="shared" si="0"/>
        <v>https://maps.google.com/?q=49.47642517,15.16792583</v>
      </c>
    </row>
    <row r="64" spans="1:7" x14ac:dyDescent="0.25">
      <c r="A64" s="3">
        <v>61</v>
      </c>
      <c r="B64" s="3" t="s">
        <v>25177</v>
      </c>
      <c r="C64" s="3" t="s">
        <v>25178</v>
      </c>
      <c r="D64" s="3" t="s">
        <v>25179</v>
      </c>
      <c r="E64" s="3" t="s">
        <v>23979</v>
      </c>
      <c r="F64" s="6">
        <v>78</v>
      </c>
      <c r="G64" s="5" t="str">
        <f t="shared" si="0"/>
        <v>https://maps.google.com/?q=50.38472366,15.16563797</v>
      </c>
    </row>
    <row r="65" spans="1:7" x14ac:dyDescent="0.25">
      <c r="A65" s="3">
        <v>62</v>
      </c>
      <c r="B65" s="3" t="s">
        <v>24089</v>
      </c>
      <c r="C65" s="3" t="s">
        <v>24090</v>
      </c>
      <c r="D65" s="3" t="s">
        <v>24091</v>
      </c>
      <c r="E65" s="3" t="s">
        <v>20446</v>
      </c>
      <c r="F65" s="6">
        <v>176</v>
      </c>
      <c r="G65" s="5" t="str">
        <f t="shared" si="0"/>
        <v>https://maps.google.com/?q=50.29958344,16.23418808</v>
      </c>
    </row>
    <row r="66" spans="1:7" x14ac:dyDescent="0.25">
      <c r="A66" s="3">
        <v>63</v>
      </c>
      <c r="B66" s="3" t="s">
        <v>3189</v>
      </c>
      <c r="C66" s="3" t="s">
        <v>3190</v>
      </c>
      <c r="D66" s="3" t="s">
        <v>3191</v>
      </c>
      <c r="E66" s="3" t="s">
        <v>1710</v>
      </c>
      <c r="F66" s="6">
        <v>246</v>
      </c>
      <c r="G66" s="5" t="str">
        <f t="shared" si="0"/>
        <v>https://maps.google.com/?q=49.08312607,16.02775002</v>
      </c>
    </row>
    <row r="67" spans="1:7" x14ac:dyDescent="0.25">
      <c r="A67" s="3">
        <v>64</v>
      </c>
      <c r="B67" s="3" t="s">
        <v>14796</v>
      </c>
      <c r="C67" s="3" t="s">
        <v>14797</v>
      </c>
      <c r="D67" s="3" t="s">
        <v>14798</v>
      </c>
      <c r="E67" s="3" t="s">
        <v>9951</v>
      </c>
      <c r="F67" s="6">
        <v>147</v>
      </c>
      <c r="G67" s="5" t="str">
        <f t="shared" si="0"/>
        <v>https://maps.google.com/?q=49.73331451,15.4598341</v>
      </c>
    </row>
    <row r="68" spans="1:7" x14ac:dyDescent="0.25">
      <c r="A68" s="3">
        <v>65</v>
      </c>
      <c r="B68" s="3" t="s">
        <v>1748</v>
      </c>
      <c r="C68" s="3" t="s">
        <v>1749</v>
      </c>
      <c r="D68" s="3" t="s">
        <v>1750</v>
      </c>
      <c r="E68" s="3" t="s">
        <v>1710</v>
      </c>
      <c r="F68" s="6">
        <v>246</v>
      </c>
      <c r="G68" s="5" t="str">
        <f t="shared" ref="G68:G131" si="1">+HYPERLINK($G$3&amp;C68&amp;","&amp;D68)</f>
        <v>https://maps.google.com/?q=48.96902847,15.58738041</v>
      </c>
    </row>
    <row r="69" spans="1:7" x14ac:dyDescent="0.25">
      <c r="A69" s="3">
        <v>66</v>
      </c>
      <c r="B69" s="3" t="s">
        <v>17242</v>
      </c>
      <c r="C69" s="3" t="s">
        <v>17243</v>
      </c>
      <c r="D69" s="3" t="s">
        <v>17244</v>
      </c>
      <c r="E69" s="3" t="s">
        <v>14440</v>
      </c>
      <c r="F69" s="6">
        <v>123</v>
      </c>
      <c r="G69" s="5" t="str">
        <f t="shared" si="1"/>
        <v>https://maps.google.com/?q=49.8697319,15.23307323</v>
      </c>
    </row>
    <row r="70" spans="1:7" x14ac:dyDescent="0.25">
      <c r="A70" s="3">
        <v>67</v>
      </c>
      <c r="B70" s="3" t="s">
        <v>23593</v>
      </c>
      <c r="C70" s="3" t="s">
        <v>23594</v>
      </c>
      <c r="D70" s="3" t="s">
        <v>23595</v>
      </c>
      <c r="E70" s="3" t="s">
        <v>15467</v>
      </c>
      <c r="F70" s="6">
        <v>50</v>
      </c>
      <c r="G70" s="5" t="str">
        <f t="shared" si="1"/>
        <v>https://maps.google.com/?q=50.26330566,14.09451103</v>
      </c>
    </row>
    <row r="71" spans="1:7" x14ac:dyDescent="0.25">
      <c r="A71" s="3">
        <v>68</v>
      </c>
      <c r="B71" s="3" t="s">
        <v>26155</v>
      </c>
      <c r="C71" s="3" t="s">
        <v>26156</v>
      </c>
      <c r="D71" s="3" t="s">
        <v>26157</v>
      </c>
      <c r="E71" s="3" t="s">
        <v>22817</v>
      </c>
      <c r="F71" s="6">
        <v>62</v>
      </c>
      <c r="G71" s="5" t="str">
        <f t="shared" si="1"/>
        <v>https://maps.google.com/?q=50.47611237,14.94178009</v>
      </c>
    </row>
    <row r="72" spans="1:7" x14ac:dyDescent="0.25">
      <c r="A72" s="3">
        <v>69</v>
      </c>
      <c r="B72" s="3" t="s">
        <v>6834</v>
      </c>
      <c r="C72" s="3" t="s">
        <v>6835</v>
      </c>
      <c r="D72" s="3" t="s">
        <v>6836</v>
      </c>
      <c r="E72" s="3" t="s">
        <v>3346</v>
      </c>
      <c r="F72" s="6">
        <v>209</v>
      </c>
      <c r="G72" s="5" t="str">
        <f t="shared" si="1"/>
        <v>https://maps.google.com/?q=49.30862045,15.44557667</v>
      </c>
    </row>
    <row r="73" spans="1:7" x14ac:dyDescent="0.25">
      <c r="A73" s="3">
        <v>70</v>
      </c>
      <c r="B73" s="3" t="s">
        <v>8702</v>
      </c>
      <c r="C73" s="3" t="s">
        <v>8703</v>
      </c>
      <c r="D73" s="3" t="s">
        <v>8704</v>
      </c>
      <c r="E73" s="3" t="s">
        <v>6273</v>
      </c>
      <c r="F73" s="6">
        <v>287</v>
      </c>
      <c r="G73" s="5" t="str">
        <f t="shared" si="1"/>
        <v>https://maps.google.com/?q=49.41030502,16.82367897</v>
      </c>
    </row>
    <row r="74" spans="1:7" x14ac:dyDescent="0.25">
      <c r="A74" s="3">
        <v>71</v>
      </c>
      <c r="B74" s="3" t="s">
        <v>7353</v>
      </c>
      <c r="C74" s="3" t="s">
        <v>7354</v>
      </c>
      <c r="D74" s="3" t="s">
        <v>7355</v>
      </c>
      <c r="E74" s="3" t="s">
        <v>5913</v>
      </c>
      <c r="F74" s="6">
        <v>214</v>
      </c>
      <c r="G74" s="5" t="str">
        <f t="shared" si="1"/>
        <v>https://maps.google.com/?q=49.33660889,15.96315098</v>
      </c>
    </row>
    <row r="75" spans="1:7" x14ac:dyDescent="0.25">
      <c r="A75" s="3">
        <v>72</v>
      </c>
      <c r="B75" s="3" t="s">
        <v>9509</v>
      </c>
      <c r="C75" s="3" t="s">
        <v>9510</v>
      </c>
      <c r="D75" s="3" t="s">
        <v>9511</v>
      </c>
      <c r="E75" s="3" t="s">
        <v>3967</v>
      </c>
      <c r="F75" s="6">
        <v>158</v>
      </c>
      <c r="G75" s="5" t="str">
        <f t="shared" si="1"/>
        <v>https://maps.google.com/?q=49.45346451,14.60907841</v>
      </c>
    </row>
    <row r="76" spans="1:7" x14ac:dyDescent="0.25">
      <c r="A76" s="3">
        <v>73</v>
      </c>
      <c r="B76" s="3" t="s">
        <v>13732</v>
      </c>
      <c r="C76" s="3" t="s">
        <v>13733</v>
      </c>
      <c r="D76" s="3" t="s">
        <v>13734</v>
      </c>
      <c r="E76" s="3" t="s">
        <v>12293</v>
      </c>
      <c r="F76" s="6">
        <v>222</v>
      </c>
      <c r="G76" s="5" t="str">
        <f t="shared" si="1"/>
        <v>https://maps.google.com/?q=49.66795349,16.46166611</v>
      </c>
    </row>
    <row r="77" spans="1:7" x14ac:dyDescent="0.25">
      <c r="A77" s="3">
        <v>74</v>
      </c>
      <c r="B77" s="3" t="s">
        <v>1973</v>
      </c>
      <c r="C77" s="3" t="s">
        <v>1974</v>
      </c>
      <c r="D77" s="3" t="s">
        <v>1975</v>
      </c>
      <c r="E77" s="3" t="s">
        <v>1016</v>
      </c>
      <c r="F77" s="6">
        <v>368</v>
      </c>
      <c r="G77" s="5" t="str">
        <f t="shared" si="1"/>
        <v>https://maps.google.com/?q=48.99006653,17.71998215</v>
      </c>
    </row>
    <row r="78" spans="1:7" x14ac:dyDescent="0.25">
      <c r="A78" s="3">
        <v>75</v>
      </c>
      <c r="B78" s="3" t="s">
        <v>2218</v>
      </c>
      <c r="C78" s="3" t="s">
        <v>2219</v>
      </c>
      <c r="D78" s="3" t="s">
        <v>2220</v>
      </c>
      <c r="E78" s="3" t="s">
        <v>318</v>
      </c>
      <c r="F78" s="6">
        <v>240</v>
      </c>
      <c r="G78" s="5" t="str">
        <f t="shared" si="1"/>
        <v>https://maps.google.com/?q=49.01160431,15.49101639</v>
      </c>
    </row>
    <row r="79" spans="1:7" x14ac:dyDescent="0.25">
      <c r="A79" s="3">
        <v>76</v>
      </c>
      <c r="B79" s="3" t="s">
        <v>977</v>
      </c>
      <c r="C79" s="3" t="s">
        <v>978</v>
      </c>
      <c r="D79" s="3" t="s">
        <v>979</v>
      </c>
      <c r="E79" s="3" t="s">
        <v>239</v>
      </c>
      <c r="F79" s="6">
        <v>278</v>
      </c>
      <c r="G79" s="5" t="str">
        <f t="shared" si="1"/>
        <v>https://maps.google.com/?q=48.88196564,16.18509674</v>
      </c>
    </row>
    <row r="80" spans="1:7" x14ac:dyDescent="0.25">
      <c r="A80" s="3">
        <v>77</v>
      </c>
      <c r="B80" s="3" t="s">
        <v>19642</v>
      </c>
      <c r="C80" s="3" t="s">
        <v>22711</v>
      </c>
      <c r="D80" s="3" t="s">
        <v>22712</v>
      </c>
      <c r="E80" s="3" t="s">
        <v>21513</v>
      </c>
      <c r="F80" s="6">
        <v>124</v>
      </c>
      <c r="G80" s="5" t="str">
        <f t="shared" si="1"/>
        <v>https://maps.google.com/?q=50.19967651,15.56881428</v>
      </c>
    </row>
    <row r="81" spans="1:7" x14ac:dyDescent="0.25">
      <c r="A81" s="3">
        <v>78</v>
      </c>
      <c r="B81" s="3" t="s">
        <v>19642</v>
      </c>
      <c r="C81" s="3" t="s">
        <v>19643</v>
      </c>
      <c r="D81" s="3" t="s">
        <v>19644</v>
      </c>
      <c r="E81" s="3" t="s">
        <v>18723</v>
      </c>
      <c r="F81" s="6">
        <v>140</v>
      </c>
      <c r="G81" s="5" t="str">
        <f t="shared" si="1"/>
        <v>https://maps.google.com/?q=50.00004196,15.67764091</v>
      </c>
    </row>
    <row r="82" spans="1:7" x14ac:dyDescent="0.25">
      <c r="A82" s="3">
        <v>79</v>
      </c>
      <c r="B82" s="3" t="s">
        <v>18673</v>
      </c>
      <c r="C82" s="3" t="s">
        <v>18674</v>
      </c>
      <c r="D82" s="3" t="s">
        <v>18675</v>
      </c>
      <c r="E82" s="3" t="s">
        <v>17804</v>
      </c>
      <c r="F82" s="6">
        <v>105</v>
      </c>
      <c r="G82" s="5" t="str">
        <f t="shared" si="1"/>
        <v>https://maps.google.com/?q=49.94442749,14.97073555</v>
      </c>
    </row>
    <row r="83" spans="1:7" x14ac:dyDescent="0.25">
      <c r="A83" s="3">
        <v>80</v>
      </c>
      <c r="B83" s="3" t="s">
        <v>22823</v>
      </c>
      <c r="C83" s="3" t="s">
        <v>22824</v>
      </c>
      <c r="D83" s="3" t="s">
        <v>22825</v>
      </c>
      <c r="E83" s="3" t="s">
        <v>21513</v>
      </c>
      <c r="F83" s="6">
        <v>122</v>
      </c>
      <c r="G83" s="5" t="str">
        <f t="shared" si="1"/>
        <v>https://maps.google.com/?q=50.20867157,15.54819584</v>
      </c>
    </row>
    <row r="84" spans="1:7" x14ac:dyDescent="0.25">
      <c r="A84" s="3">
        <v>81</v>
      </c>
      <c r="B84" s="3" t="s">
        <v>17094</v>
      </c>
      <c r="C84" s="3" t="s">
        <v>17095</v>
      </c>
      <c r="D84" s="3" t="s">
        <v>17096</v>
      </c>
      <c r="E84" s="3" t="s">
        <v>17097</v>
      </c>
      <c r="F84" s="6">
        <v>112</v>
      </c>
      <c r="G84" s="5" t="str">
        <f t="shared" si="1"/>
        <v>https://maps.google.com/?q=49.86230087,14.63014698</v>
      </c>
    </row>
    <row r="85" spans="1:7" x14ac:dyDescent="0.25">
      <c r="A85" s="3">
        <v>82</v>
      </c>
      <c r="B85" s="3" t="s">
        <v>19064</v>
      </c>
      <c r="C85" s="3" t="s">
        <v>19065</v>
      </c>
      <c r="D85" s="3" t="s">
        <v>19066</v>
      </c>
      <c r="E85" s="3" t="s">
        <v>14667</v>
      </c>
      <c r="F85" s="6">
        <v>250</v>
      </c>
      <c r="G85" s="5" t="str">
        <f t="shared" si="1"/>
        <v>https://maps.google.com/?q=49.96750641,16.88734245</v>
      </c>
    </row>
    <row r="86" spans="1:7" x14ac:dyDescent="0.25">
      <c r="A86" s="3">
        <v>83</v>
      </c>
      <c r="B86" s="3" t="s">
        <v>13786</v>
      </c>
      <c r="C86" s="3" t="s">
        <v>13787</v>
      </c>
      <c r="D86" s="3" t="s">
        <v>13788</v>
      </c>
      <c r="E86" s="3" t="s">
        <v>10815</v>
      </c>
      <c r="F86" s="6">
        <v>366</v>
      </c>
      <c r="G86" s="5" t="str">
        <f t="shared" si="1"/>
        <v>https://maps.google.com/?q=49.67061615,18.05394745</v>
      </c>
    </row>
    <row r="87" spans="1:7" x14ac:dyDescent="0.25">
      <c r="A87" s="3">
        <v>84</v>
      </c>
      <c r="B87" s="3" t="s">
        <v>22242</v>
      </c>
      <c r="C87" s="3" t="s">
        <v>22243</v>
      </c>
      <c r="D87" s="3" t="s">
        <v>22244</v>
      </c>
      <c r="E87" s="3" t="s">
        <v>20446</v>
      </c>
      <c r="F87" s="6">
        <v>206</v>
      </c>
      <c r="G87" s="5" t="str">
        <f t="shared" si="1"/>
        <v>https://maps.google.com/?q=50.16546249,16.5502243</v>
      </c>
    </row>
    <row r="88" spans="1:7" x14ac:dyDescent="0.25">
      <c r="A88" s="3">
        <v>85</v>
      </c>
      <c r="B88" s="3" t="s">
        <v>12076</v>
      </c>
      <c r="C88" s="3" t="s">
        <v>12077</v>
      </c>
      <c r="D88" s="3" t="s">
        <v>12078</v>
      </c>
      <c r="E88" s="3" t="s">
        <v>9951</v>
      </c>
      <c r="F88" s="6">
        <v>174</v>
      </c>
      <c r="G88" s="5" t="str">
        <f t="shared" si="1"/>
        <v>https://maps.google.com/?q=49.58052826,15.64485264</v>
      </c>
    </row>
    <row r="89" spans="1:7" x14ac:dyDescent="0.25">
      <c r="A89" s="3">
        <v>86</v>
      </c>
      <c r="B89" s="3" t="s">
        <v>12076</v>
      </c>
      <c r="C89" s="3" t="s">
        <v>24909</v>
      </c>
      <c r="D89" s="3" t="s">
        <v>24910</v>
      </c>
      <c r="E89" s="3" t="s">
        <v>23979</v>
      </c>
      <c r="F89" s="6">
        <v>97</v>
      </c>
      <c r="G89" s="5" t="str">
        <f t="shared" si="1"/>
        <v>https://maps.google.com/?q=50.36254501,15.31185818</v>
      </c>
    </row>
    <row r="90" spans="1:7" x14ac:dyDescent="0.25">
      <c r="A90" s="3">
        <v>87</v>
      </c>
      <c r="B90" s="3" t="s">
        <v>15942</v>
      </c>
      <c r="C90" s="3" t="s">
        <v>15943</v>
      </c>
      <c r="D90" s="3" t="s">
        <v>15944</v>
      </c>
      <c r="E90" s="3" t="s">
        <v>15099</v>
      </c>
      <c r="F90" s="6">
        <v>393</v>
      </c>
      <c r="G90" s="5" t="str">
        <f t="shared" si="1"/>
        <v>https://maps.google.com/?q=49.80235672,18.35319138</v>
      </c>
    </row>
    <row r="91" spans="1:7" x14ac:dyDescent="0.25">
      <c r="A91" s="3">
        <v>88</v>
      </c>
      <c r="B91" s="3" t="s">
        <v>23738</v>
      </c>
      <c r="C91" s="3" t="s">
        <v>23739</v>
      </c>
      <c r="D91" s="3" t="s">
        <v>23740</v>
      </c>
      <c r="E91" s="3" t="s">
        <v>15143</v>
      </c>
      <c r="F91" s="6">
        <v>308</v>
      </c>
      <c r="G91" s="5" t="str">
        <f t="shared" si="1"/>
        <v>https://maps.google.com/?q=50.27474594,17.58726311</v>
      </c>
    </row>
    <row r="92" spans="1:7" x14ac:dyDescent="0.25">
      <c r="A92" s="3">
        <v>89</v>
      </c>
      <c r="B92" s="3" t="s">
        <v>5755</v>
      </c>
      <c r="C92" s="3" t="s">
        <v>5756</v>
      </c>
      <c r="D92" s="3" t="s">
        <v>5757</v>
      </c>
      <c r="E92" s="3" t="s">
        <v>3332</v>
      </c>
      <c r="F92" s="6">
        <v>328</v>
      </c>
      <c r="G92" s="5" t="str">
        <f t="shared" si="1"/>
        <v>https://maps.google.com/?q=49.24477005,17.42846489</v>
      </c>
    </row>
    <row r="93" spans="1:7" x14ac:dyDescent="0.25">
      <c r="A93" s="3">
        <v>90</v>
      </c>
      <c r="B93" s="3" t="s">
        <v>13294</v>
      </c>
      <c r="C93" s="3" t="s">
        <v>13295</v>
      </c>
      <c r="D93" s="3" t="s">
        <v>13296</v>
      </c>
      <c r="E93" s="3" t="s">
        <v>8551</v>
      </c>
      <c r="F93" s="6">
        <v>387</v>
      </c>
      <c r="G93" s="5" t="str">
        <f t="shared" si="1"/>
        <v>https://maps.google.com/?q=49.64283371,18.36831665</v>
      </c>
    </row>
    <row r="94" spans="1:7" x14ac:dyDescent="0.25">
      <c r="A94" s="3">
        <v>91</v>
      </c>
      <c r="B94" s="3" t="s">
        <v>24564</v>
      </c>
      <c r="C94" s="3" t="s">
        <v>24565</v>
      </c>
      <c r="D94" s="3" t="s">
        <v>24566</v>
      </c>
      <c r="E94" s="3" t="s">
        <v>23979</v>
      </c>
      <c r="F94" s="6">
        <v>120</v>
      </c>
      <c r="G94" s="5" t="str">
        <f t="shared" si="1"/>
        <v>https://maps.google.com/?q=50.33333969,15.60175323</v>
      </c>
    </row>
    <row r="95" spans="1:7" x14ac:dyDescent="0.25">
      <c r="A95" s="3">
        <v>92</v>
      </c>
      <c r="B95" s="3" t="s">
        <v>22754</v>
      </c>
      <c r="C95" s="3" t="s">
        <v>22755</v>
      </c>
      <c r="D95" s="3" t="s">
        <v>22756</v>
      </c>
      <c r="E95" s="3" t="s">
        <v>17097</v>
      </c>
      <c r="F95" s="6">
        <v>37</v>
      </c>
      <c r="G95" s="5" t="str">
        <f t="shared" si="1"/>
        <v>https://maps.google.com/?q=50.20336914,14.47238731</v>
      </c>
    </row>
    <row r="96" spans="1:7" x14ac:dyDescent="0.25">
      <c r="A96" s="3">
        <v>93</v>
      </c>
      <c r="B96" s="3" t="s">
        <v>6893</v>
      </c>
      <c r="C96" s="3" t="s">
        <v>6894</v>
      </c>
      <c r="D96" s="3" t="s">
        <v>6895</v>
      </c>
      <c r="E96" s="3" t="s">
        <v>3346</v>
      </c>
      <c r="F96" s="6">
        <v>201</v>
      </c>
      <c r="G96" s="5" t="str">
        <f t="shared" si="1"/>
        <v>https://maps.google.com/?q=49.31245041,15.39282131</v>
      </c>
    </row>
    <row r="97" spans="1:7" x14ac:dyDescent="0.25">
      <c r="A97" s="3">
        <v>94</v>
      </c>
      <c r="B97" s="3" t="s">
        <v>26524</v>
      </c>
      <c r="C97" s="3" t="s">
        <v>26525</v>
      </c>
      <c r="D97" s="3" t="s">
        <v>26526</v>
      </c>
      <c r="E97" s="3" t="s">
        <v>24678</v>
      </c>
      <c r="F97" s="6">
        <v>158</v>
      </c>
      <c r="G97" s="5" t="str">
        <f t="shared" si="1"/>
        <v>https://maps.google.com/?q=50.51573181,16.04808235</v>
      </c>
    </row>
    <row r="98" spans="1:7" x14ac:dyDescent="0.25">
      <c r="A98" s="3">
        <v>95</v>
      </c>
      <c r="B98" s="3" t="s">
        <v>3752</v>
      </c>
      <c r="C98" s="3" t="s">
        <v>3753</v>
      </c>
      <c r="D98" s="3" t="s">
        <v>3754</v>
      </c>
      <c r="E98" s="3" t="s">
        <v>3391</v>
      </c>
      <c r="F98" s="6">
        <v>209</v>
      </c>
      <c r="G98" s="5" t="str">
        <f t="shared" si="1"/>
        <v>https://maps.google.com/?q=49.12163544,14.08277702</v>
      </c>
    </row>
    <row r="99" spans="1:7" x14ac:dyDescent="0.25">
      <c r="A99" s="3">
        <v>96</v>
      </c>
      <c r="B99" s="3" t="s">
        <v>2359</v>
      </c>
      <c r="C99" s="3" t="s">
        <v>2360</v>
      </c>
      <c r="D99" s="3" t="s">
        <v>2361</v>
      </c>
      <c r="E99" s="3" t="s">
        <v>152</v>
      </c>
      <c r="F99" s="6">
        <v>217</v>
      </c>
      <c r="G99" s="5" t="str">
        <f t="shared" si="1"/>
        <v>https://maps.google.com/?q=49.02098083,14.44194126</v>
      </c>
    </row>
    <row r="100" spans="1:7" x14ac:dyDescent="0.25">
      <c r="A100" s="3">
        <v>97</v>
      </c>
      <c r="B100" s="3" t="s">
        <v>673</v>
      </c>
      <c r="C100" s="3" t="s">
        <v>674</v>
      </c>
      <c r="D100" s="3" t="s">
        <v>675</v>
      </c>
      <c r="E100" s="3" t="s">
        <v>159</v>
      </c>
      <c r="F100" s="6">
        <v>302</v>
      </c>
      <c r="G100" s="5" t="str">
        <f t="shared" si="1"/>
        <v>https://maps.google.com/?q=48.83528137,16.62212181</v>
      </c>
    </row>
    <row r="101" spans="1:7" x14ac:dyDescent="0.25">
      <c r="A101" s="3">
        <v>98</v>
      </c>
      <c r="B101" s="3" t="s">
        <v>17723</v>
      </c>
      <c r="C101" s="3" t="s">
        <v>17724</v>
      </c>
      <c r="D101" s="3" t="s">
        <v>17725</v>
      </c>
      <c r="E101" s="3" t="s">
        <v>15263</v>
      </c>
      <c r="F101" s="7">
        <v>109</v>
      </c>
      <c r="G101" s="5" t="str">
        <f t="shared" si="1"/>
        <v>https://maps.google.com/?q=49.89439774,13.95835304</v>
      </c>
    </row>
    <row r="102" spans="1:7" x14ac:dyDescent="0.25">
      <c r="A102" s="3">
        <v>99</v>
      </c>
      <c r="B102" s="3" t="s">
        <v>18498</v>
      </c>
      <c r="C102" s="3" t="s">
        <v>18499</v>
      </c>
      <c r="D102" s="3" t="s">
        <v>18500</v>
      </c>
      <c r="E102" s="3" t="s">
        <v>13810</v>
      </c>
      <c r="F102" s="6">
        <v>139</v>
      </c>
      <c r="G102" s="5" t="str">
        <f t="shared" si="1"/>
        <v>https://maps.google.com/?q=49.93540573,13.27773857</v>
      </c>
    </row>
    <row r="103" spans="1:7" x14ac:dyDescent="0.25">
      <c r="A103" s="3">
        <v>100</v>
      </c>
      <c r="B103" s="3" t="s">
        <v>6849</v>
      </c>
      <c r="C103" s="3" t="s">
        <v>6850</v>
      </c>
      <c r="D103" s="3" t="s">
        <v>6851</v>
      </c>
      <c r="E103" s="3" t="s">
        <v>4376</v>
      </c>
      <c r="F103" s="6">
        <v>379</v>
      </c>
      <c r="G103" s="5" t="str">
        <f t="shared" si="1"/>
        <v>https://maps.google.com/?q=49.30918503,18.11796379</v>
      </c>
    </row>
    <row r="104" spans="1:7" x14ac:dyDescent="0.25">
      <c r="A104" s="3">
        <v>101</v>
      </c>
      <c r="B104" s="3" t="s">
        <v>15379</v>
      </c>
      <c r="C104" s="3" t="s">
        <v>15380</v>
      </c>
      <c r="D104" s="3" t="s">
        <v>15381</v>
      </c>
      <c r="E104" s="3" t="s">
        <v>13810</v>
      </c>
      <c r="F104" s="6">
        <v>162</v>
      </c>
      <c r="G104" s="5" t="str">
        <f t="shared" si="1"/>
        <v>https://maps.google.com/?q=49.76780701,13.24136829</v>
      </c>
    </row>
    <row r="105" spans="1:7" x14ac:dyDescent="0.25">
      <c r="A105" s="3">
        <v>102</v>
      </c>
      <c r="B105" s="3" t="s">
        <v>22917</v>
      </c>
      <c r="C105" s="3" t="s">
        <v>22918</v>
      </c>
      <c r="D105" s="3" t="s">
        <v>22919</v>
      </c>
      <c r="E105" s="3" t="s">
        <v>18988</v>
      </c>
      <c r="F105" s="6">
        <v>73</v>
      </c>
      <c r="G105" s="5" t="str">
        <f t="shared" si="1"/>
        <v>https://maps.google.com/?q=50.21497345,13.85589981</v>
      </c>
    </row>
    <row r="106" spans="1:7" x14ac:dyDescent="0.25">
      <c r="A106" s="3">
        <v>103</v>
      </c>
      <c r="B106" s="3" t="s">
        <v>5284</v>
      </c>
      <c r="C106" s="3" t="s">
        <v>5285</v>
      </c>
      <c r="D106" s="3" t="s">
        <v>5286</v>
      </c>
      <c r="E106" s="3" t="s">
        <v>152</v>
      </c>
      <c r="F106" s="6">
        <v>203</v>
      </c>
      <c r="G106" s="5" t="str">
        <f t="shared" si="1"/>
        <v>https://maps.google.com/?q=49.21665573,14.50402164</v>
      </c>
    </row>
    <row r="107" spans="1:7" x14ac:dyDescent="0.25">
      <c r="A107" s="3">
        <v>104</v>
      </c>
      <c r="B107" s="3" t="s">
        <v>5284</v>
      </c>
      <c r="C107" s="3" t="s">
        <v>8157</v>
      </c>
      <c r="D107" s="3" t="s">
        <v>8158</v>
      </c>
      <c r="E107" s="3" t="s">
        <v>3967</v>
      </c>
      <c r="F107" s="6">
        <v>175</v>
      </c>
      <c r="G107" s="5" t="str">
        <f t="shared" si="1"/>
        <v>https://maps.google.com/?q=49.38063049,14.55382824</v>
      </c>
    </row>
    <row r="108" spans="1:7" x14ac:dyDescent="0.25">
      <c r="A108" s="3">
        <v>105</v>
      </c>
      <c r="B108" s="3" t="s">
        <v>25896</v>
      </c>
      <c r="C108" s="3" t="s">
        <v>26388</v>
      </c>
      <c r="D108" s="3" t="s">
        <v>26389</v>
      </c>
      <c r="E108" s="3" t="s">
        <v>23288</v>
      </c>
      <c r="F108" s="6">
        <v>97</v>
      </c>
      <c r="G108" s="5" t="str">
        <f t="shared" si="1"/>
        <v>https://maps.google.com/?q=50.49972534,13.37738895</v>
      </c>
    </row>
    <row r="109" spans="1:7" x14ac:dyDescent="0.25">
      <c r="A109" s="3">
        <v>106</v>
      </c>
      <c r="B109" s="3" t="s">
        <v>25896</v>
      </c>
      <c r="C109" s="3" t="s">
        <v>25897</v>
      </c>
      <c r="D109" s="3" t="s">
        <v>25898</v>
      </c>
      <c r="E109" s="3" t="s">
        <v>25592</v>
      </c>
      <c r="F109" s="6">
        <v>65</v>
      </c>
      <c r="G109" s="5" t="str">
        <f t="shared" si="1"/>
        <v>https://maps.google.com/?q=50.45039368,13.7160759</v>
      </c>
    </row>
    <row r="110" spans="1:7" x14ac:dyDescent="0.25">
      <c r="A110" s="3">
        <v>107</v>
      </c>
      <c r="B110" s="3" t="s">
        <v>20992</v>
      </c>
      <c r="C110" s="3" t="s">
        <v>20993</v>
      </c>
      <c r="D110" s="3" t="s">
        <v>20994</v>
      </c>
      <c r="E110" s="3" t="s">
        <v>18463</v>
      </c>
      <c r="F110" s="6">
        <v>151</v>
      </c>
      <c r="G110" s="5" t="str">
        <f t="shared" si="1"/>
        <v>https://maps.google.com/?q=50.08309174,12.8392601</v>
      </c>
    </row>
    <row r="111" spans="1:7" x14ac:dyDescent="0.25">
      <c r="A111" s="3">
        <v>108</v>
      </c>
      <c r="B111" s="3" t="s">
        <v>18856</v>
      </c>
      <c r="C111" s="3" t="s">
        <v>18857</v>
      </c>
      <c r="D111" s="3" t="s">
        <v>18858</v>
      </c>
      <c r="E111" s="3" t="s">
        <v>17804</v>
      </c>
      <c r="F111" s="6">
        <v>109</v>
      </c>
      <c r="G111" s="5" t="str">
        <f t="shared" si="1"/>
        <v>https://maps.google.com/?q=49.95598221,15.08023262</v>
      </c>
    </row>
    <row r="112" spans="1:7" x14ac:dyDescent="0.25">
      <c r="A112" s="3">
        <v>109</v>
      </c>
      <c r="B112" s="3" t="s">
        <v>9417</v>
      </c>
      <c r="C112" s="3" t="s">
        <v>9418</v>
      </c>
      <c r="D112" s="3" t="s">
        <v>9419</v>
      </c>
      <c r="E112" s="3" t="s">
        <v>6273</v>
      </c>
      <c r="F112" s="6">
        <v>293</v>
      </c>
      <c r="G112" s="5" t="str">
        <f t="shared" si="1"/>
        <v>https://maps.google.com/?q=49.44815063,17.16691971</v>
      </c>
    </row>
    <row r="113" spans="1:7" x14ac:dyDescent="0.25">
      <c r="A113" s="3">
        <v>110</v>
      </c>
      <c r="B113" s="3" t="s">
        <v>4888</v>
      </c>
      <c r="C113" s="3" t="s">
        <v>4889</v>
      </c>
      <c r="D113" s="3" t="s">
        <v>4890</v>
      </c>
      <c r="E113" s="3" t="s">
        <v>318</v>
      </c>
      <c r="F113" s="6">
        <v>210</v>
      </c>
      <c r="G113" s="5" t="str">
        <f t="shared" si="1"/>
        <v>https://maps.google.com/?q=49.19398117,15.09391308</v>
      </c>
    </row>
    <row r="114" spans="1:7" x14ac:dyDescent="0.25">
      <c r="A114" s="3">
        <v>111</v>
      </c>
      <c r="B114" s="3" t="s">
        <v>5137</v>
      </c>
      <c r="C114" s="3" t="s">
        <v>5138</v>
      </c>
      <c r="D114" s="3" t="s">
        <v>5139</v>
      </c>
      <c r="E114" s="3" t="s">
        <v>318</v>
      </c>
      <c r="F114" s="6">
        <v>210</v>
      </c>
      <c r="G114" s="5" t="str">
        <f t="shared" si="1"/>
        <v>https://maps.google.com/?q=49.208004,15.14730453</v>
      </c>
    </row>
    <row r="115" spans="1:7" x14ac:dyDescent="0.25">
      <c r="A115" s="3">
        <v>112</v>
      </c>
      <c r="B115" s="3" t="s">
        <v>22716</v>
      </c>
      <c r="C115" s="3" t="s">
        <v>22717</v>
      </c>
      <c r="D115" s="3" t="s">
        <v>22718</v>
      </c>
      <c r="E115" s="3" t="s">
        <v>21513</v>
      </c>
      <c r="F115" s="6">
        <v>156</v>
      </c>
      <c r="G115" s="5" t="str">
        <f t="shared" si="1"/>
        <v>https://maps.google.com/?q=50.20018005,16.00871086</v>
      </c>
    </row>
    <row r="116" spans="1:7" x14ac:dyDescent="0.25">
      <c r="A116" s="3">
        <v>113</v>
      </c>
      <c r="B116" s="3" t="s">
        <v>276</v>
      </c>
      <c r="C116" s="3" t="s">
        <v>9660</v>
      </c>
      <c r="D116" s="3" t="s">
        <v>9661</v>
      </c>
      <c r="E116" s="3" t="s">
        <v>213</v>
      </c>
      <c r="F116" s="7">
        <v>247</v>
      </c>
      <c r="G116" s="5" t="str">
        <f t="shared" si="1"/>
        <v>https://maps.google.com/?q=49.4608345,16.46409607</v>
      </c>
    </row>
    <row r="117" spans="1:7" x14ac:dyDescent="0.25">
      <c r="A117" s="3">
        <v>114</v>
      </c>
      <c r="B117" s="3" t="s">
        <v>276</v>
      </c>
      <c r="C117" s="3" t="s">
        <v>28369</v>
      </c>
      <c r="D117" s="3" t="s">
        <v>28370</v>
      </c>
      <c r="E117" s="3" t="s">
        <v>27420</v>
      </c>
      <c r="F117" s="6">
        <v>103</v>
      </c>
      <c r="G117" s="5" t="str">
        <f t="shared" si="1"/>
        <v>https://maps.google.com/?q=50.79495621,15.14107895</v>
      </c>
    </row>
    <row r="118" spans="1:7" x14ac:dyDescent="0.25">
      <c r="A118" s="3">
        <v>115</v>
      </c>
      <c r="B118" s="3" t="s">
        <v>276</v>
      </c>
      <c r="C118" s="3" t="s">
        <v>9926</v>
      </c>
      <c r="D118" s="3" t="s">
        <v>9927</v>
      </c>
      <c r="E118" s="3" t="s">
        <v>5522</v>
      </c>
      <c r="F118" s="6">
        <v>173</v>
      </c>
      <c r="G118" s="5" t="str">
        <f t="shared" si="1"/>
        <v>https://maps.google.com/?q=49.47509384,14.96288776</v>
      </c>
    </row>
    <row r="119" spans="1:7" x14ac:dyDescent="0.25">
      <c r="A119" s="3">
        <v>116</v>
      </c>
      <c r="B119" s="3" t="s">
        <v>276</v>
      </c>
      <c r="C119" s="3" t="s">
        <v>18518</v>
      </c>
      <c r="D119" s="3" t="s">
        <v>18520</v>
      </c>
      <c r="E119" s="3" t="s">
        <v>14667</v>
      </c>
      <c r="F119" s="6">
        <v>286</v>
      </c>
      <c r="G119" s="5" t="str">
        <f t="shared" si="1"/>
        <v>https://maps.google.com/?q=49.93604279,17.15820312</v>
      </c>
    </row>
    <row r="120" spans="1:7" x14ac:dyDescent="0.25">
      <c r="A120" s="3">
        <v>117</v>
      </c>
      <c r="B120" s="3" t="s">
        <v>27835</v>
      </c>
      <c r="C120" s="3" t="s">
        <v>27836</v>
      </c>
      <c r="D120" s="3" t="s">
        <v>27837</v>
      </c>
      <c r="E120" s="3" t="s">
        <v>26194</v>
      </c>
      <c r="F120" s="6">
        <v>65</v>
      </c>
      <c r="G120" s="5" t="str">
        <f t="shared" si="1"/>
        <v>https://maps.google.com/?q=50.67929459,13.81053352</v>
      </c>
    </row>
    <row r="121" spans="1:7" x14ac:dyDescent="0.25">
      <c r="A121" s="3">
        <v>118</v>
      </c>
      <c r="B121" s="3" t="s">
        <v>7509</v>
      </c>
      <c r="C121" s="3" t="s">
        <v>7510</v>
      </c>
      <c r="D121" s="3" t="s">
        <v>7511</v>
      </c>
      <c r="E121" s="3" t="s">
        <v>2171</v>
      </c>
      <c r="F121" s="6">
        <v>206</v>
      </c>
      <c r="G121" s="5" t="str">
        <f t="shared" si="1"/>
        <v>https://maps.google.com/?q=49.34501648,13.16139603</v>
      </c>
    </row>
    <row r="122" spans="1:7" x14ac:dyDescent="0.25">
      <c r="A122" s="3">
        <v>119</v>
      </c>
      <c r="B122" s="3" t="s">
        <v>2142</v>
      </c>
      <c r="C122" s="3" t="s">
        <v>2143</v>
      </c>
      <c r="D122" s="3" t="s">
        <v>2144</v>
      </c>
      <c r="E122" s="3" t="s">
        <v>239</v>
      </c>
      <c r="F122" s="6">
        <v>257</v>
      </c>
      <c r="G122" s="5" t="str">
        <f t="shared" si="1"/>
        <v>https://maps.google.com/?q=49.00415802,16.08428574</v>
      </c>
    </row>
    <row r="123" spans="1:7" x14ac:dyDescent="0.25">
      <c r="A123" s="3">
        <v>120</v>
      </c>
      <c r="B123" s="3" t="s">
        <v>24296</v>
      </c>
      <c r="C123" s="3" t="s">
        <v>24297</v>
      </c>
      <c r="D123" s="3" t="s">
        <v>24298</v>
      </c>
      <c r="E123" s="3" t="s">
        <v>23979</v>
      </c>
      <c r="F123" s="6">
        <v>94</v>
      </c>
      <c r="G123" s="5" t="str">
        <f t="shared" si="1"/>
        <v>https://maps.google.com/?q=50.31374741,15.29263878</v>
      </c>
    </row>
    <row r="124" spans="1:7" x14ac:dyDescent="0.25">
      <c r="A124" s="3">
        <v>121</v>
      </c>
      <c r="B124" s="3" t="s">
        <v>28266</v>
      </c>
      <c r="C124" s="3" t="s">
        <v>28267</v>
      </c>
      <c r="D124" s="3" t="s">
        <v>28268</v>
      </c>
      <c r="E124" s="3" t="s">
        <v>27712</v>
      </c>
      <c r="F124" s="6">
        <v>60</v>
      </c>
      <c r="G124" s="5" t="str">
        <f t="shared" si="1"/>
        <v>https://maps.google.com/?q=50.76554489,14.22877312</v>
      </c>
    </row>
    <row r="125" spans="1:7" x14ac:dyDescent="0.25">
      <c r="A125" s="3">
        <v>122</v>
      </c>
      <c r="B125" s="3" t="s">
        <v>25496</v>
      </c>
      <c r="C125" s="3" t="s">
        <v>25497</v>
      </c>
      <c r="D125" s="3" t="s">
        <v>25498</v>
      </c>
      <c r="E125" s="3" t="s">
        <v>24641</v>
      </c>
      <c r="F125" s="6">
        <v>32</v>
      </c>
      <c r="G125" s="5" t="str">
        <f t="shared" si="1"/>
        <v>https://maps.google.com/?q=50.41385651,14.33681297</v>
      </c>
    </row>
    <row r="126" spans="1:7" x14ac:dyDescent="0.25">
      <c r="A126" s="3">
        <v>123</v>
      </c>
      <c r="B126" s="3" t="s">
        <v>20958</v>
      </c>
      <c r="C126" s="3" t="s">
        <v>20959</v>
      </c>
      <c r="D126" s="3" t="s">
        <v>20960</v>
      </c>
      <c r="E126" s="3" t="s">
        <v>18855</v>
      </c>
      <c r="F126" s="6">
        <v>67</v>
      </c>
      <c r="G126" s="5" t="str">
        <f t="shared" si="1"/>
        <v>https://maps.google.com/?q=50.07994461,14.6066618</v>
      </c>
    </row>
    <row r="127" spans="1:7" x14ac:dyDescent="0.25">
      <c r="A127" s="3">
        <v>124</v>
      </c>
      <c r="B127" s="3" t="s">
        <v>6640</v>
      </c>
      <c r="C127" s="3" t="s">
        <v>6641</v>
      </c>
      <c r="D127" s="3" t="s">
        <v>6642</v>
      </c>
      <c r="E127" s="3" t="s">
        <v>3967</v>
      </c>
      <c r="F127" s="6">
        <v>188</v>
      </c>
      <c r="G127" s="5" t="str">
        <f t="shared" si="1"/>
        <v>https://maps.google.com/?q=49.29670334,14.48164272</v>
      </c>
    </row>
    <row r="128" spans="1:7" x14ac:dyDescent="0.25">
      <c r="A128" s="3">
        <v>125</v>
      </c>
      <c r="B128" s="3" t="s">
        <v>6837</v>
      </c>
      <c r="C128" s="3" t="s">
        <v>6838</v>
      </c>
      <c r="D128" s="3" t="s">
        <v>6839</v>
      </c>
      <c r="E128" s="3" t="s">
        <v>3967</v>
      </c>
      <c r="F128" s="6">
        <v>176</v>
      </c>
      <c r="G128" s="5" t="str">
        <f t="shared" si="1"/>
        <v>https://maps.google.com/?q=49.30874252,14.54769039</v>
      </c>
    </row>
    <row r="129" spans="1:7" x14ac:dyDescent="0.25">
      <c r="A129" s="3">
        <v>126</v>
      </c>
      <c r="B129" s="3" t="s">
        <v>67</v>
      </c>
      <c r="C129" s="3" t="s">
        <v>68</v>
      </c>
      <c r="D129" s="3" t="s">
        <v>69</v>
      </c>
      <c r="E129" s="3" t="s">
        <v>7</v>
      </c>
      <c r="F129" s="6">
        <v>264</v>
      </c>
      <c r="G129" s="5" t="str">
        <f t="shared" si="1"/>
        <v>https://maps.google.com/?q=48.65840912,14.58536816</v>
      </c>
    </row>
    <row r="130" spans="1:7" x14ac:dyDescent="0.25">
      <c r="A130" s="3">
        <v>127</v>
      </c>
      <c r="B130" s="3" t="s">
        <v>67</v>
      </c>
      <c r="C130" s="3" t="s">
        <v>28343</v>
      </c>
      <c r="D130" s="3" t="s">
        <v>28344</v>
      </c>
      <c r="E130" s="3" t="s">
        <v>27712</v>
      </c>
      <c r="F130" s="6">
        <v>54</v>
      </c>
      <c r="G130" s="5" t="str">
        <f t="shared" si="1"/>
        <v>https://maps.google.com/?q=50.78967285,14.16468239</v>
      </c>
    </row>
    <row r="131" spans="1:7" x14ac:dyDescent="0.25">
      <c r="A131" s="3">
        <v>128</v>
      </c>
      <c r="B131" s="3" t="s">
        <v>67</v>
      </c>
      <c r="C131" s="3" t="s">
        <v>15046</v>
      </c>
      <c r="D131" s="3" t="s">
        <v>15047</v>
      </c>
      <c r="E131" s="3" t="s">
        <v>9951</v>
      </c>
      <c r="F131" s="6">
        <v>138</v>
      </c>
      <c r="G131" s="5" t="str">
        <f t="shared" si="1"/>
        <v>https://maps.google.com/?q=49.75030136,15.23831272</v>
      </c>
    </row>
    <row r="132" spans="1:7" x14ac:dyDescent="0.25">
      <c r="A132" s="3">
        <v>129</v>
      </c>
      <c r="B132" s="3" t="s">
        <v>67</v>
      </c>
      <c r="C132" s="3" t="s">
        <v>17618</v>
      </c>
      <c r="D132" s="3" t="s">
        <v>17619</v>
      </c>
      <c r="E132" s="3" t="s">
        <v>14400</v>
      </c>
      <c r="F132" s="6">
        <v>173</v>
      </c>
      <c r="G132" s="5" t="str">
        <f t="shared" ref="G132:G195" si="2">+HYPERLINK($G$3&amp;C132&amp;","&amp;D132)</f>
        <v>https://maps.google.com/?q=49.8897438,15.99504566</v>
      </c>
    </row>
    <row r="133" spans="1:7" x14ac:dyDescent="0.25">
      <c r="A133" s="3">
        <v>130</v>
      </c>
      <c r="B133" s="3" t="s">
        <v>67</v>
      </c>
      <c r="C133" s="3" t="s">
        <v>19146</v>
      </c>
      <c r="D133" s="3" t="s">
        <v>19147</v>
      </c>
      <c r="E133" s="3" t="s">
        <v>15006</v>
      </c>
      <c r="F133" s="6">
        <v>378</v>
      </c>
      <c r="G133" s="5" t="str">
        <f t="shared" si="2"/>
        <v>https://maps.google.com/?q=49.97211075,18.14710426</v>
      </c>
    </row>
    <row r="134" spans="1:7" x14ac:dyDescent="0.25">
      <c r="A134" s="3">
        <v>131</v>
      </c>
      <c r="B134" s="3" t="s">
        <v>67</v>
      </c>
      <c r="C134" s="3" t="s">
        <v>6914</v>
      </c>
      <c r="D134" s="3" t="s">
        <v>6915</v>
      </c>
      <c r="E134" s="3" t="s">
        <v>5522</v>
      </c>
      <c r="F134" s="6">
        <v>202</v>
      </c>
      <c r="G134" s="5" t="str">
        <f t="shared" si="2"/>
        <v>https://maps.google.com/?q=49.31341171,15.26325321</v>
      </c>
    </row>
    <row r="135" spans="1:7" x14ac:dyDescent="0.25">
      <c r="A135" s="3">
        <v>132</v>
      </c>
      <c r="B135" s="3" t="s">
        <v>67</v>
      </c>
      <c r="C135" s="3" t="s">
        <v>447</v>
      </c>
      <c r="D135" s="3" t="s">
        <v>448</v>
      </c>
      <c r="E135" s="3" t="s">
        <v>382</v>
      </c>
      <c r="F135" s="6">
        <v>262</v>
      </c>
      <c r="G135" s="5" t="str">
        <f t="shared" si="2"/>
        <v>https://maps.google.com/?q=48.79613113,13.96335697</v>
      </c>
    </row>
    <row r="136" spans="1:7" x14ac:dyDescent="0.25">
      <c r="A136" s="3">
        <v>133</v>
      </c>
      <c r="B136" s="3" t="s">
        <v>67</v>
      </c>
      <c r="C136" s="3" t="s">
        <v>26684</v>
      </c>
      <c r="D136" s="3" t="s">
        <v>26685</v>
      </c>
      <c r="E136" s="3" t="s">
        <v>26265</v>
      </c>
      <c r="F136" s="6">
        <v>115</v>
      </c>
      <c r="G136" s="5" t="str">
        <f t="shared" si="2"/>
        <v>https://maps.google.com/?q=50.53519821,15.44139194</v>
      </c>
    </row>
    <row r="137" spans="1:7" x14ac:dyDescent="0.25">
      <c r="A137" s="3">
        <v>134</v>
      </c>
      <c r="B137" s="3" t="s">
        <v>12309</v>
      </c>
      <c r="C137" s="3" t="s">
        <v>12310</v>
      </c>
      <c r="D137" s="3" t="s">
        <v>12311</v>
      </c>
      <c r="E137" s="3" t="s">
        <v>6933</v>
      </c>
      <c r="F137" s="6">
        <v>224</v>
      </c>
      <c r="G137" s="5" t="str">
        <f t="shared" si="2"/>
        <v>https://maps.google.com/?q=49.59222412,12.71739674</v>
      </c>
    </row>
    <row r="138" spans="1:7" x14ac:dyDescent="0.25">
      <c r="A138" s="3">
        <v>135</v>
      </c>
      <c r="B138" s="3" t="s">
        <v>13221</v>
      </c>
      <c r="C138" s="3" t="s">
        <v>13222</v>
      </c>
      <c r="D138" s="3" t="s">
        <v>13223</v>
      </c>
      <c r="E138" s="3" t="s">
        <v>12293</v>
      </c>
      <c r="F138" s="6">
        <v>225</v>
      </c>
      <c r="G138" s="5" t="str">
        <f t="shared" si="2"/>
        <v>https://maps.google.com/?q=49.63917542,16.49209785</v>
      </c>
    </row>
    <row r="139" spans="1:7" x14ac:dyDescent="0.25">
      <c r="A139" s="3">
        <v>136</v>
      </c>
      <c r="B139" s="3" t="s">
        <v>26409</v>
      </c>
      <c r="C139" s="3" t="s">
        <v>26410</v>
      </c>
      <c r="D139" s="3" t="s">
        <v>26411</v>
      </c>
      <c r="E139" s="3" t="s">
        <v>22817</v>
      </c>
      <c r="F139" s="6">
        <v>52</v>
      </c>
      <c r="G139" s="5" t="str">
        <f t="shared" si="2"/>
        <v>https://maps.google.com/?q=50.50276947,14.80073833</v>
      </c>
    </row>
    <row r="140" spans="1:7" x14ac:dyDescent="0.25">
      <c r="A140" s="3">
        <v>137</v>
      </c>
      <c r="B140" s="3" t="s">
        <v>22217</v>
      </c>
      <c r="C140" s="3" t="s">
        <v>22218</v>
      </c>
      <c r="D140" s="3" t="s">
        <v>22219</v>
      </c>
      <c r="E140" s="3" t="s">
        <v>21787</v>
      </c>
      <c r="F140" s="6">
        <v>278</v>
      </c>
      <c r="G140" s="5" t="str">
        <f t="shared" si="2"/>
        <v>https://maps.google.com/?q=50.16367722,17.1974926</v>
      </c>
    </row>
    <row r="141" spans="1:7" x14ac:dyDescent="0.25">
      <c r="A141" s="3">
        <v>138</v>
      </c>
      <c r="B141" s="3" t="s">
        <v>13207</v>
      </c>
      <c r="C141" s="3" t="s">
        <v>13208</v>
      </c>
      <c r="D141" s="3" t="s">
        <v>13209</v>
      </c>
      <c r="E141" s="3" t="s">
        <v>12293</v>
      </c>
      <c r="F141" s="6">
        <v>240</v>
      </c>
      <c r="G141" s="5" t="str">
        <f t="shared" si="2"/>
        <v>https://maps.google.com/?q=49.63878632,16.64538956</v>
      </c>
    </row>
    <row r="142" spans="1:7" x14ac:dyDescent="0.25">
      <c r="A142" s="3">
        <v>139</v>
      </c>
      <c r="B142" s="3" t="s">
        <v>26137</v>
      </c>
      <c r="C142" s="3" t="s">
        <v>26138</v>
      </c>
      <c r="D142" s="3" t="s">
        <v>26139</v>
      </c>
      <c r="E142" s="3" t="s">
        <v>23979</v>
      </c>
      <c r="F142" s="6">
        <v>115</v>
      </c>
      <c r="G142" s="5" t="str">
        <f t="shared" si="2"/>
        <v>https://maps.google.com/?q=50.47378922,15.58435822</v>
      </c>
    </row>
    <row r="143" spans="1:7" x14ac:dyDescent="0.25">
      <c r="A143" s="3">
        <v>140</v>
      </c>
      <c r="B143" s="3" t="s">
        <v>10505</v>
      </c>
      <c r="C143" s="3" t="s">
        <v>10506</v>
      </c>
      <c r="D143" s="3" t="s">
        <v>10507</v>
      </c>
      <c r="E143" s="3" t="s">
        <v>3391</v>
      </c>
      <c r="F143" s="6">
        <v>166</v>
      </c>
      <c r="G143" s="5" t="str">
        <f t="shared" si="2"/>
        <v>https://maps.google.com/?q=49.50293732,13.87714577</v>
      </c>
    </row>
    <row r="144" spans="1:7" x14ac:dyDescent="0.25">
      <c r="A144" s="3">
        <v>141</v>
      </c>
      <c r="B144" s="3" t="s">
        <v>1910</v>
      </c>
      <c r="C144" s="3" t="s">
        <v>1911</v>
      </c>
      <c r="D144" s="3" t="s">
        <v>1912</v>
      </c>
      <c r="E144" s="3" t="s">
        <v>318</v>
      </c>
      <c r="F144" s="6">
        <v>243</v>
      </c>
      <c r="G144" s="5" t="str">
        <f t="shared" si="2"/>
        <v>https://maps.google.com/?q=48.98419189,15.51102448</v>
      </c>
    </row>
    <row r="145" spans="1:7" x14ac:dyDescent="0.25">
      <c r="A145" s="3">
        <v>142</v>
      </c>
      <c r="B145" s="3" t="s">
        <v>2726</v>
      </c>
      <c r="C145" s="3" t="s">
        <v>9162</v>
      </c>
      <c r="D145" s="3" t="s">
        <v>9163</v>
      </c>
      <c r="E145" s="3" t="s">
        <v>213</v>
      </c>
      <c r="F145" s="7">
        <v>238</v>
      </c>
      <c r="G145" s="5" t="str">
        <f t="shared" si="2"/>
        <v>https://maps.google.com/?q=49.43458176,16.38180733</v>
      </c>
    </row>
    <row r="146" spans="1:7" x14ac:dyDescent="0.25">
      <c r="A146" s="3">
        <v>143</v>
      </c>
      <c r="B146" s="3" t="s">
        <v>2726</v>
      </c>
      <c r="C146" s="3" t="s">
        <v>20567</v>
      </c>
      <c r="D146" s="3" t="s">
        <v>13865</v>
      </c>
      <c r="E146" s="3" t="s">
        <v>15467</v>
      </c>
      <c r="F146" s="6">
        <v>75</v>
      </c>
      <c r="G146" s="5" t="str">
        <f t="shared" si="2"/>
        <v>https://maps.google.com/?q=50.05586243,13.99340725</v>
      </c>
    </row>
    <row r="147" spans="1:7" x14ac:dyDescent="0.25">
      <c r="A147" s="3">
        <v>144</v>
      </c>
      <c r="B147" s="3" t="s">
        <v>2726</v>
      </c>
      <c r="C147" s="3" t="s">
        <v>2727</v>
      </c>
      <c r="D147" s="3" t="s">
        <v>2728</v>
      </c>
      <c r="E147" s="3" t="s">
        <v>382</v>
      </c>
      <c r="F147" s="6">
        <v>221</v>
      </c>
      <c r="G147" s="5" t="str">
        <f t="shared" si="2"/>
        <v>https://maps.google.com/?q=49.04844284,14.03742504</v>
      </c>
    </row>
    <row r="148" spans="1:7" x14ac:dyDescent="0.25">
      <c r="A148" s="3">
        <v>145</v>
      </c>
      <c r="B148" s="3" t="s">
        <v>2726</v>
      </c>
      <c r="C148" s="3" t="s">
        <v>11352</v>
      </c>
      <c r="D148" s="3" t="s">
        <v>11353</v>
      </c>
      <c r="E148" s="3" t="s">
        <v>3967</v>
      </c>
      <c r="F148" s="6">
        <v>154</v>
      </c>
      <c r="G148" s="5" t="str">
        <f t="shared" si="2"/>
        <v>https://maps.google.com/?q=49.54479599,14.84091854</v>
      </c>
    </row>
    <row r="149" spans="1:7" x14ac:dyDescent="0.25">
      <c r="A149" s="3">
        <v>146</v>
      </c>
      <c r="B149" s="3" t="s">
        <v>22678</v>
      </c>
      <c r="C149" s="3" t="s">
        <v>22679</v>
      </c>
      <c r="D149" s="3" t="s">
        <v>22680</v>
      </c>
      <c r="E149" s="3" t="s">
        <v>21513</v>
      </c>
      <c r="F149" s="6">
        <v>152</v>
      </c>
      <c r="G149" s="5" t="str">
        <f t="shared" si="2"/>
        <v>https://maps.google.com/?q=50.19756699,15.94394588</v>
      </c>
    </row>
    <row r="150" spans="1:7" x14ac:dyDescent="0.25">
      <c r="A150" s="3">
        <v>147</v>
      </c>
      <c r="B150" s="3" t="s">
        <v>22058</v>
      </c>
      <c r="C150" s="3" t="s">
        <v>22059</v>
      </c>
      <c r="D150" s="3" t="s">
        <v>22060</v>
      </c>
      <c r="E150" s="3" t="s">
        <v>18723</v>
      </c>
      <c r="F150" s="6">
        <v>156</v>
      </c>
      <c r="G150" s="5" t="str">
        <f t="shared" si="2"/>
        <v>https://maps.google.com/?q=50.15319061,15.95287895</v>
      </c>
    </row>
    <row r="151" spans="1:7" x14ac:dyDescent="0.25">
      <c r="A151" s="3">
        <v>148</v>
      </c>
      <c r="B151" s="3" t="s">
        <v>15327</v>
      </c>
      <c r="C151" s="3" t="s">
        <v>15328</v>
      </c>
      <c r="D151" s="3" t="s">
        <v>15329</v>
      </c>
      <c r="E151" s="3" t="s">
        <v>7381</v>
      </c>
      <c r="F151" s="8">
        <v>134</v>
      </c>
      <c r="G151" s="5" t="str">
        <f t="shared" si="2"/>
        <v>https://maps.google.com/?q=49.7654953,14.47359085</v>
      </c>
    </row>
    <row r="152" spans="1:7" x14ac:dyDescent="0.25">
      <c r="A152" s="3">
        <v>149</v>
      </c>
      <c r="B152" s="3" t="s">
        <v>12970</v>
      </c>
      <c r="C152" s="3" t="s">
        <v>12971</v>
      </c>
      <c r="D152" s="3" t="s">
        <v>12972</v>
      </c>
      <c r="E152" s="3" t="s">
        <v>4918</v>
      </c>
      <c r="F152" s="6">
        <v>155</v>
      </c>
      <c r="G152" s="5" t="str">
        <f t="shared" si="2"/>
        <v>https://maps.google.com/?q=49.62714386,13.87663078</v>
      </c>
    </row>
    <row r="153" spans="1:7" x14ac:dyDescent="0.25">
      <c r="A153" s="3">
        <v>150</v>
      </c>
      <c r="B153" s="3" t="s">
        <v>13811</v>
      </c>
      <c r="C153" s="3" t="s">
        <v>13812</v>
      </c>
      <c r="D153" s="3" t="s">
        <v>13813</v>
      </c>
      <c r="E153" s="3" t="s">
        <v>9714</v>
      </c>
      <c r="F153" s="6">
        <v>298</v>
      </c>
      <c r="G153" s="5" t="str">
        <f t="shared" si="2"/>
        <v>https://maps.google.com/?q=49.67151642,17.32191849</v>
      </c>
    </row>
    <row r="154" spans="1:7" x14ac:dyDescent="0.25">
      <c r="A154" s="3">
        <v>151</v>
      </c>
      <c r="B154" s="3" t="s">
        <v>21709</v>
      </c>
      <c r="C154" s="3" t="s">
        <v>21716</v>
      </c>
      <c r="D154" s="3" t="s">
        <v>21717</v>
      </c>
      <c r="E154" s="3" t="s">
        <v>15467</v>
      </c>
      <c r="F154" s="6">
        <v>65</v>
      </c>
      <c r="G154" s="5" t="str">
        <f t="shared" si="2"/>
        <v>https://maps.google.com/?q=50.13220215,14.20797253</v>
      </c>
    </row>
    <row r="155" spans="1:7" x14ac:dyDescent="0.25">
      <c r="A155" s="3">
        <v>152</v>
      </c>
      <c r="B155" s="3" t="s">
        <v>12287</v>
      </c>
      <c r="C155" s="3" t="s">
        <v>12288</v>
      </c>
      <c r="D155" s="3" t="s">
        <v>12289</v>
      </c>
      <c r="E155" s="3" t="s">
        <v>6899</v>
      </c>
      <c r="F155" s="6">
        <v>336</v>
      </c>
      <c r="G155" s="5" t="str">
        <f t="shared" si="2"/>
        <v>https://maps.google.com/?q=49.59096146,17.80660439</v>
      </c>
    </row>
    <row r="156" spans="1:7" x14ac:dyDescent="0.25">
      <c r="A156" s="3">
        <v>153</v>
      </c>
      <c r="B156" s="3" t="s">
        <v>5244</v>
      </c>
      <c r="C156" s="3" t="s">
        <v>5245</v>
      </c>
      <c r="D156" s="3" t="s">
        <v>5246</v>
      </c>
      <c r="E156" s="3" t="s">
        <v>3332</v>
      </c>
      <c r="F156" s="6">
        <v>335</v>
      </c>
      <c r="G156" s="5" t="str">
        <f t="shared" si="2"/>
        <v>https://maps.google.com/?q=49.21405411,17.48528862</v>
      </c>
    </row>
    <row r="157" spans="1:7" x14ac:dyDescent="0.25">
      <c r="A157" s="3">
        <v>154</v>
      </c>
      <c r="B157" s="3" t="s">
        <v>20766</v>
      </c>
      <c r="C157" s="3" t="s">
        <v>20767</v>
      </c>
      <c r="D157" s="3" t="s">
        <v>20768</v>
      </c>
      <c r="E157" s="3" t="s">
        <v>17804</v>
      </c>
      <c r="F157" s="6">
        <v>105</v>
      </c>
      <c r="G157" s="5" t="str">
        <f t="shared" si="2"/>
        <v>https://maps.google.com/?q=50.06816483,15.32071495</v>
      </c>
    </row>
    <row r="158" spans="1:7" x14ac:dyDescent="0.25">
      <c r="A158" s="3">
        <v>155</v>
      </c>
      <c r="B158" s="3" t="s">
        <v>20766</v>
      </c>
      <c r="C158" s="3" t="s">
        <v>25923</v>
      </c>
      <c r="D158" s="3" t="s">
        <v>25924</v>
      </c>
      <c r="E158" s="3" t="s">
        <v>25592</v>
      </c>
      <c r="F158" s="6">
        <v>64</v>
      </c>
      <c r="G158" s="5" t="str">
        <f t="shared" si="2"/>
        <v>https://maps.google.com/?q=50.453125,13.75288868</v>
      </c>
    </row>
    <row r="159" spans="1:7" x14ac:dyDescent="0.25">
      <c r="A159" s="3">
        <v>156</v>
      </c>
      <c r="B159" s="3" t="s">
        <v>26512</v>
      </c>
      <c r="C159" s="3" t="s">
        <v>26513</v>
      </c>
      <c r="D159" s="3" t="s">
        <v>26514</v>
      </c>
      <c r="E159" s="3" t="s">
        <v>9113</v>
      </c>
      <c r="F159" s="6">
        <v>195</v>
      </c>
      <c r="G159" s="5" t="str">
        <f t="shared" si="2"/>
        <v>https://maps.google.com/?q=50.51388931,16.27468872</v>
      </c>
    </row>
    <row r="160" spans="1:7" x14ac:dyDescent="0.25">
      <c r="A160" s="3">
        <v>157</v>
      </c>
      <c r="B160" s="3" t="s">
        <v>23144</v>
      </c>
      <c r="C160" s="3" t="s">
        <v>23145</v>
      </c>
      <c r="D160" s="3" t="s">
        <v>23146</v>
      </c>
      <c r="E160" s="3" t="s">
        <v>21078</v>
      </c>
      <c r="F160" s="6">
        <v>56</v>
      </c>
      <c r="G160" s="5" t="str">
        <f t="shared" si="2"/>
        <v>https://maps.google.com/?q=50.23100281,14.84033298</v>
      </c>
    </row>
    <row r="161" spans="1:7" x14ac:dyDescent="0.25">
      <c r="A161" s="3">
        <v>158</v>
      </c>
      <c r="B161" s="3" t="s">
        <v>1113</v>
      </c>
      <c r="C161" s="3" t="s">
        <v>14375</v>
      </c>
      <c r="D161" s="3" t="s">
        <v>14376</v>
      </c>
      <c r="E161" s="3" t="s">
        <v>9951</v>
      </c>
      <c r="F161" s="6">
        <v>172</v>
      </c>
      <c r="G161" s="5" t="str">
        <f t="shared" si="2"/>
        <v>https://maps.google.com/?q=49.70930862,15.84529686</v>
      </c>
    </row>
    <row r="162" spans="1:7" x14ac:dyDescent="0.25">
      <c r="A162" s="3">
        <v>159</v>
      </c>
      <c r="B162" s="3" t="s">
        <v>1113</v>
      </c>
      <c r="C162" s="3" t="s">
        <v>24308</v>
      </c>
      <c r="D162" s="3" t="s">
        <v>24309</v>
      </c>
      <c r="E162" s="3" t="s">
        <v>21513</v>
      </c>
      <c r="F162" s="6">
        <v>137</v>
      </c>
      <c r="G162" s="5" t="str">
        <f t="shared" si="2"/>
        <v>https://maps.google.com/?q=50.3144455,15.73731041</v>
      </c>
    </row>
    <row r="163" spans="1:7" x14ac:dyDescent="0.25">
      <c r="A163" s="3">
        <v>160</v>
      </c>
      <c r="B163" s="3" t="s">
        <v>1113</v>
      </c>
      <c r="C163" s="3" t="s">
        <v>1114</v>
      </c>
      <c r="D163" s="3" t="s">
        <v>1115</v>
      </c>
      <c r="E163" s="3" t="s">
        <v>318</v>
      </c>
      <c r="F163" s="6">
        <v>231</v>
      </c>
      <c r="G163" s="5" t="str">
        <f t="shared" si="2"/>
        <v>https://maps.google.com/?q=48.9026413,14.86160183</v>
      </c>
    </row>
    <row r="164" spans="1:7" x14ac:dyDescent="0.25">
      <c r="A164" s="3">
        <v>161</v>
      </c>
      <c r="B164" s="3" t="s">
        <v>1113</v>
      </c>
      <c r="C164" s="3" t="s">
        <v>16919</v>
      </c>
      <c r="D164" s="3" t="s">
        <v>16920</v>
      </c>
      <c r="E164" s="3" t="s">
        <v>12293</v>
      </c>
      <c r="F164" s="6">
        <v>201</v>
      </c>
      <c r="G164" s="5" t="str">
        <f t="shared" si="2"/>
        <v>https://maps.google.com/?q=49.85322952,16.32653236</v>
      </c>
    </row>
    <row r="165" spans="1:7" x14ac:dyDescent="0.25">
      <c r="A165" s="3">
        <v>162</v>
      </c>
      <c r="B165" s="3" t="s">
        <v>23935</v>
      </c>
      <c r="C165" s="3" t="s">
        <v>23936</v>
      </c>
      <c r="D165" s="3" t="s">
        <v>23937</v>
      </c>
      <c r="E165" s="3" t="s">
        <v>22817</v>
      </c>
      <c r="F165" s="6">
        <v>50</v>
      </c>
      <c r="G165" s="5" t="str">
        <f t="shared" si="2"/>
        <v>https://maps.google.com/?q=50.28802109,14.83219528</v>
      </c>
    </row>
    <row r="166" spans="1:7" x14ac:dyDescent="0.25">
      <c r="A166" s="3">
        <v>163</v>
      </c>
      <c r="B166" s="3" t="s">
        <v>27760</v>
      </c>
      <c r="C166" s="3" t="s">
        <v>27761</v>
      </c>
      <c r="D166" s="3" t="s">
        <v>27762</v>
      </c>
      <c r="E166" s="3" t="s">
        <v>26265</v>
      </c>
      <c r="F166" s="6">
        <v>131</v>
      </c>
      <c r="G166" s="5" t="str">
        <f t="shared" si="2"/>
        <v>https://maps.google.com/?q=50.66762924,15.54811096</v>
      </c>
    </row>
    <row r="167" spans="1:7" x14ac:dyDescent="0.25">
      <c r="A167" s="3">
        <v>164</v>
      </c>
      <c r="B167" s="3" t="s">
        <v>7381</v>
      </c>
      <c r="C167" s="3" t="s">
        <v>15600</v>
      </c>
      <c r="D167" s="3" t="s">
        <v>15601</v>
      </c>
      <c r="E167" s="3" t="s">
        <v>7381</v>
      </c>
      <c r="F167" s="8">
        <v>116</v>
      </c>
      <c r="G167" s="5" t="str">
        <f t="shared" si="2"/>
        <v>https://maps.google.com/?q=49.78068924,14.6875906</v>
      </c>
    </row>
    <row r="168" spans="1:7" x14ac:dyDescent="0.25">
      <c r="A168" s="3">
        <v>165</v>
      </c>
      <c r="B168" s="3" t="s">
        <v>7381</v>
      </c>
      <c r="C168" s="3" t="s">
        <v>10660</v>
      </c>
      <c r="D168" s="3" t="s">
        <v>10661</v>
      </c>
      <c r="E168" s="3" t="s">
        <v>213</v>
      </c>
      <c r="F168" s="7">
        <v>266</v>
      </c>
      <c r="G168" s="5" t="str">
        <f t="shared" si="2"/>
        <v>https://maps.google.com/?q=49.50959778,16.77212906</v>
      </c>
    </row>
    <row r="169" spans="1:7" x14ac:dyDescent="0.25">
      <c r="A169" s="3">
        <v>166</v>
      </c>
      <c r="B169" s="3" t="s">
        <v>7381</v>
      </c>
      <c r="C169" s="3" t="s">
        <v>7382</v>
      </c>
      <c r="D169" s="3" t="s">
        <v>7383</v>
      </c>
      <c r="E169" s="3" t="s">
        <v>5522</v>
      </c>
      <c r="F169" s="6">
        <v>188</v>
      </c>
      <c r="G169" s="5" t="str">
        <f t="shared" si="2"/>
        <v>https://maps.google.com/?q=49.33849716,15.00601292</v>
      </c>
    </row>
    <row r="170" spans="1:7" x14ac:dyDescent="0.25">
      <c r="A170" s="3">
        <v>167</v>
      </c>
      <c r="B170" s="3" t="s">
        <v>178</v>
      </c>
      <c r="C170" s="3" t="s">
        <v>179</v>
      </c>
      <c r="D170" s="3" t="s">
        <v>180</v>
      </c>
      <c r="E170" s="3" t="s">
        <v>7</v>
      </c>
      <c r="F170" s="6">
        <v>257</v>
      </c>
      <c r="G170" s="5" t="str">
        <f t="shared" si="2"/>
        <v>https://maps.google.com/?q=48.72637939,14.62446308</v>
      </c>
    </row>
    <row r="171" spans="1:7" x14ac:dyDescent="0.25">
      <c r="A171" s="3">
        <v>168</v>
      </c>
      <c r="B171" s="3" t="s">
        <v>28168</v>
      </c>
      <c r="C171" s="3" t="s">
        <v>28169</v>
      </c>
      <c r="D171" s="3" t="s">
        <v>28170</v>
      </c>
      <c r="E171" s="3" t="s">
        <v>27712</v>
      </c>
      <c r="F171" s="6">
        <v>50</v>
      </c>
      <c r="G171" s="5" t="str">
        <f t="shared" si="2"/>
        <v>https://maps.google.com/?q=50.74006271,14.31299305</v>
      </c>
    </row>
    <row r="172" spans="1:7" x14ac:dyDescent="0.25">
      <c r="A172" s="3">
        <v>169</v>
      </c>
      <c r="B172" s="3" t="s">
        <v>27279</v>
      </c>
      <c r="C172" s="3" t="s">
        <v>27280</v>
      </c>
      <c r="D172" s="3" t="s">
        <v>27281</v>
      </c>
      <c r="E172" s="3" t="s">
        <v>26265</v>
      </c>
      <c r="F172" s="6">
        <v>114</v>
      </c>
      <c r="G172" s="5" t="str">
        <f t="shared" si="2"/>
        <v>https://maps.google.com/?q=50.60341263,15.36623287</v>
      </c>
    </row>
    <row r="173" spans="1:7" x14ac:dyDescent="0.25">
      <c r="A173" s="3">
        <v>170</v>
      </c>
      <c r="B173" s="3" t="s">
        <v>3787</v>
      </c>
      <c r="C173" s="3" t="s">
        <v>3788</v>
      </c>
      <c r="D173" s="3" t="s">
        <v>3789</v>
      </c>
      <c r="E173" s="3" t="s">
        <v>382</v>
      </c>
      <c r="F173" s="6">
        <v>223</v>
      </c>
      <c r="G173" s="5" t="str">
        <f t="shared" si="2"/>
        <v>https://maps.google.com/?q=49.12356186,13.69907856</v>
      </c>
    </row>
    <row r="174" spans="1:7" x14ac:dyDescent="0.25">
      <c r="A174" s="3">
        <v>171</v>
      </c>
      <c r="B174" s="3" t="s">
        <v>14672</v>
      </c>
      <c r="C174" s="3" t="s">
        <v>14673</v>
      </c>
      <c r="D174" s="3" t="s">
        <v>14674</v>
      </c>
      <c r="E174" s="3" t="s">
        <v>12778</v>
      </c>
      <c r="F174" s="6">
        <v>194</v>
      </c>
      <c r="G174" s="5" t="str">
        <f t="shared" si="2"/>
        <v>https://maps.google.com/?q=49.7266655,12.89953899</v>
      </c>
    </row>
    <row r="175" spans="1:7" x14ac:dyDescent="0.25">
      <c r="A175" s="3">
        <v>172</v>
      </c>
      <c r="B175" s="3" t="s">
        <v>6661</v>
      </c>
      <c r="C175" s="3" t="s">
        <v>6662</v>
      </c>
      <c r="D175" s="3" t="s">
        <v>6663</v>
      </c>
      <c r="E175" s="3" t="s">
        <v>1710</v>
      </c>
      <c r="F175" s="6">
        <v>209</v>
      </c>
      <c r="G175" s="5" t="str">
        <f t="shared" si="2"/>
        <v>https://maps.google.com/?q=49.29811859,15.86919212</v>
      </c>
    </row>
    <row r="176" spans="1:7" x14ac:dyDescent="0.25">
      <c r="A176" s="3">
        <v>173</v>
      </c>
      <c r="B176" s="3" t="s">
        <v>15892</v>
      </c>
      <c r="C176" s="3" t="s">
        <v>19914</v>
      </c>
      <c r="D176" s="3" t="s">
        <v>19915</v>
      </c>
      <c r="E176" s="3" t="s">
        <v>18855</v>
      </c>
      <c r="F176" s="6">
        <v>85</v>
      </c>
      <c r="G176" s="5" t="str">
        <f t="shared" si="2"/>
        <v>https://maps.google.com/?q=50.01497269,14.60781479</v>
      </c>
    </row>
    <row r="177" spans="1:7" x14ac:dyDescent="0.25">
      <c r="A177" s="3">
        <v>174</v>
      </c>
      <c r="B177" s="3" t="s">
        <v>15365</v>
      </c>
      <c r="C177" s="3" t="s">
        <v>15366</v>
      </c>
      <c r="D177" s="3" t="s">
        <v>15367</v>
      </c>
      <c r="E177" s="3" t="s">
        <v>9714</v>
      </c>
      <c r="F177" s="6">
        <v>273</v>
      </c>
      <c r="G177" s="5" t="str">
        <f t="shared" si="2"/>
        <v>https://maps.google.com/?q=49.76731873,17.0739975</v>
      </c>
    </row>
    <row r="178" spans="1:7" x14ac:dyDescent="0.25">
      <c r="A178" s="3">
        <v>175</v>
      </c>
      <c r="B178" s="3" t="s">
        <v>15365</v>
      </c>
      <c r="C178" s="3" t="s">
        <v>17661</v>
      </c>
      <c r="D178" s="3" t="s">
        <v>17662</v>
      </c>
      <c r="E178" s="3" t="s">
        <v>14667</v>
      </c>
      <c r="F178" s="6">
        <v>264</v>
      </c>
      <c r="G178" s="5" t="str">
        <f t="shared" si="2"/>
        <v>https://maps.google.com/?q=49.8920784,17.02010345</v>
      </c>
    </row>
    <row r="179" spans="1:7" x14ac:dyDescent="0.25">
      <c r="A179" s="3">
        <v>176</v>
      </c>
      <c r="B179" s="3" t="s">
        <v>17225</v>
      </c>
      <c r="C179" s="3" t="s">
        <v>17226</v>
      </c>
      <c r="D179" s="3" t="s">
        <v>17227</v>
      </c>
      <c r="E179" s="3" t="s">
        <v>15006</v>
      </c>
      <c r="F179" s="6">
        <v>354</v>
      </c>
      <c r="G179" s="5" t="str">
        <f t="shared" si="2"/>
        <v>https://maps.google.com/?q=49.86912155,17.83533669</v>
      </c>
    </row>
    <row r="180" spans="1:7" x14ac:dyDescent="0.25">
      <c r="A180" s="3">
        <v>177</v>
      </c>
      <c r="B180" s="3" t="s">
        <v>8863</v>
      </c>
      <c r="C180" s="3" t="s">
        <v>8864</v>
      </c>
      <c r="D180" s="3" t="s">
        <v>8865</v>
      </c>
      <c r="E180" s="3" t="s">
        <v>6899</v>
      </c>
      <c r="F180" s="6">
        <v>322</v>
      </c>
      <c r="G180" s="5" t="str">
        <f t="shared" si="2"/>
        <v>https://maps.google.com/?q=49.41965866,17.50158119</v>
      </c>
    </row>
    <row r="181" spans="1:7" x14ac:dyDescent="0.25">
      <c r="A181" s="3">
        <v>178</v>
      </c>
      <c r="B181" s="3" t="s">
        <v>8353</v>
      </c>
      <c r="C181" s="3" t="s">
        <v>8354</v>
      </c>
      <c r="D181" s="3" t="s">
        <v>8355</v>
      </c>
      <c r="E181" s="3" t="s">
        <v>2171</v>
      </c>
      <c r="F181" s="6">
        <v>196</v>
      </c>
      <c r="G181" s="5" t="str">
        <f t="shared" si="2"/>
        <v>https://maps.google.com/?q=49.39234924,13.25299072</v>
      </c>
    </row>
    <row r="182" spans="1:7" x14ac:dyDescent="0.25">
      <c r="A182" s="3">
        <v>179</v>
      </c>
      <c r="B182" s="3" t="s">
        <v>6958</v>
      </c>
      <c r="C182" s="3" t="s">
        <v>6959</v>
      </c>
      <c r="D182" s="3" t="s">
        <v>6960</v>
      </c>
      <c r="E182" s="3" t="s">
        <v>3346</v>
      </c>
      <c r="F182" s="6">
        <v>195</v>
      </c>
      <c r="G182" s="5" t="str">
        <f t="shared" si="2"/>
        <v>https://maps.google.com/?q=49.31723785,15.57024097</v>
      </c>
    </row>
    <row r="183" spans="1:7" x14ac:dyDescent="0.25">
      <c r="A183" s="3">
        <v>180</v>
      </c>
      <c r="B183" s="3" t="s">
        <v>18622</v>
      </c>
      <c r="C183" s="3" t="s">
        <v>18623</v>
      </c>
      <c r="D183" s="3" t="s">
        <v>18624</v>
      </c>
      <c r="E183" s="3" t="s">
        <v>18463</v>
      </c>
      <c r="F183" s="6">
        <v>164</v>
      </c>
      <c r="G183" s="5" t="str">
        <f t="shared" si="2"/>
        <v>https://maps.google.com/?q=49.94141006,12.84315586</v>
      </c>
    </row>
    <row r="184" spans="1:7" x14ac:dyDescent="0.25">
      <c r="A184" s="3">
        <v>181</v>
      </c>
      <c r="B184" s="3" t="s">
        <v>19892</v>
      </c>
      <c r="C184" s="3" t="s">
        <v>19893</v>
      </c>
      <c r="D184" s="3" t="s">
        <v>19894</v>
      </c>
      <c r="E184" s="3" t="s">
        <v>14440</v>
      </c>
      <c r="F184" s="6">
        <v>117</v>
      </c>
      <c r="G184" s="5" t="str">
        <f t="shared" si="2"/>
        <v>https://maps.google.com/?q=50.01371384,15.39975643</v>
      </c>
    </row>
    <row r="185" spans="1:7" x14ac:dyDescent="0.25">
      <c r="A185" s="3">
        <v>182</v>
      </c>
      <c r="B185" s="3" t="s">
        <v>7014</v>
      </c>
      <c r="C185" s="3" t="s">
        <v>13857</v>
      </c>
      <c r="D185" s="3" t="s">
        <v>13858</v>
      </c>
      <c r="E185" s="3" t="s">
        <v>7381</v>
      </c>
      <c r="F185" s="8">
        <v>145</v>
      </c>
      <c r="G185" s="5" t="str">
        <f t="shared" si="2"/>
        <v>https://maps.google.com/?q=49.67503357,15.13150692</v>
      </c>
    </row>
    <row r="186" spans="1:7" x14ac:dyDescent="0.25">
      <c r="A186" s="3">
        <v>183</v>
      </c>
      <c r="B186" s="3" t="s">
        <v>7014</v>
      </c>
      <c r="C186" s="3" t="s">
        <v>25152</v>
      </c>
      <c r="D186" s="3" t="s">
        <v>25153</v>
      </c>
      <c r="E186" s="3" t="s">
        <v>21787</v>
      </c>
      <c r="F186" s="6">
        <v>263</v>
      </c>
      <c r="G186" s="5" t="str">
        <f t="shared" si="2"/>
        <v>https://maps.google.com/?q=50.38090897,17.07392311</v>
      </c>
    </row>
    <row r="187" spans="1:7" x14ac:dyDescent="0.25">
      <c r="A187" s="3">
        <v>184</v>
      </c>
      <c r="B187" s="3" t="s">
        <v>7014</v>
      </c>
      <c r="C187" s="3" t="s">
        <v>7950</v>
      </c>
      <c r="D187" s="3" t="s">
        <v>7951</v>
      </c>
      <c r="E187" s="3" t="s">
        <v>4517</v>
      </c>
      <c r="F187" s="6">
        <v>184</v>
      </c>
      <c r="G187" s="5" t="str">
        <f t="shared" si="2"/>
        <v>https://maps.google.com/?q=49.36884308,14.38266754</v>
      </c>
    </row>
    <row r="188" spans="1:7" x14ac:dyDescent="0.25">
      <c r="A188" s="3">
        <v>185</v>
      </c>
      <c r="B188" s="3" t="s">
        <v>7014</v>
      </c>
      <c r="C188" s="3" t="s">
        <v>12956</v>
      </c>
      <c r="D188" s="3" t="s">
        <v>12957</v>
      </c>
      <c r="E188" s="3" t="s">
        <v>12778</v>
      </c>
      <c r="F188" s="6">
        <v>211</v>
      </c>
      <c r="G188" s="5" t="str">
        <f t="shared" si="2"/>
        <v>https://maps.google.com/?q=49.62606812,12.80268288</v>
      </c>
    </row>
    <row r="189" spans="1:7" x14ac:dyDescent="0.25">
      <c r="A189" s="3">
        <v>186</v>
      </c>
      <c r="B189" s="3" t="s">
        <v>7014</v>
      </c>
      <c r="C189" s="3" t="s">
        <v>27632</v>
      </c>
      <c r="D189" s="3" t="s">
        <v>27633</v>
      </c>
      <c r="E189" s="3" t="s">
        <v>24678</v>
      </c>
      <c r="F189" s="6">
        <v>158</v>
      </c>
      <c r="G189" s="5" t="str">
        <f t="shared" si="2"/>
        <v>https://maps.google.com/?q=50.64685822,15.96364403</v>
      </c>
    </row>
    <row r="190" spans="1:7" s="4" customFormat="1" x14ac:dyDescent="0.25">
      <c r="A190" s="3">
        <v>187</v>
      </c>
      <c r="B190" s="3" t="s">
        <v>12667</v>
      </c>
      <c r="C190" s="3" t="s">
        <v>12668</v>
      </c>
      <c r="D190" s="3" t="s">
        <v>12669</v>
      </c>
      <c r="E190" s="3" t="s">
        <v>10815</v>
      </c>
      <c r="F190" s="6">
        <v>354</v>
      </c>
      <c r="G190" s="5" t="str">
        <f t="shared" si="2"/>
        <v>https://maps.google.com/?q=49.61126328,17.95047569</v>
      </c>
    </row>
    <row r="191" spans="1:7" s="4" customFormat="1" x14ac:dyDescent="0.25">
      <c r="A191" s="3">
        <v>188</v>
      </c>
      <c r="B191" s="3" t="s">
        <v>23176</v>
      </c>
      <c r="C191" s="3" t="s">
        <v>24358</v>
      </c>
      <c r="D191" s="3" t="s">
        <v>24359</v>
      </c>
      <c r="E191" s="3" t="s">
        <v>18463</v>
      </c>
      <c r="F191" s="6">
        <v>156</v>
      </c>
      <c r="G191" s="5" t="str">
        <f t="shared" si="2"/>
        <v>https://maps.google.com/?q=50.31852341,12.69835091</v>
      </c>
    </row>
    <row r="192" spans="1:7" s="4" customFormat="1" x14ac:dyDescent="0.25">
      <c r="A192" s="3">
        <v>189</v>
      </c>
      <c r="B192" s="3" t="s">
        <v>23176</v>
      </c>
      <c r="C192" s="3" t="s">
        <v>23177</v>
      </c>
      <c r="D192" s="3" t="s">
        <v>23178</v>
      </c>
      <c r="E192" s="3" t="s">
        <v>20564</v>
      </c>
      <c r="F192" s="6">
        <v>178</v>
      </c>
      <c r="G192" s="5" t="str">
        <f t="shared" si="2"/>
        <v>https://maps.google.com/?q=50.2334137,12.50958347</v>
      </c>
    </row>
    <row r="193" spans="1:7" s="4" customFormat="1" x14ac:dyDescent="0.25">
      <c r="A193" s="3">
        <v>190</v>
      </c>
      <c r="B193" s="3" t="s">
        <v>15263</v>
      </c>
      <c r="C193" s="3" t="s">
        <v>19006</v>
      </c>
      <c r="D193" s="3" t="s">
        <v>19007</v>
      </c>
      <c r="E193" s="3" t="s">
        <v>15263</v>
      </c>
      <c r="F193" s="7">
        <v>96</v>
      </c>
      <c r="G193" s="5" t="str">
        <f t="shared" si="2"/>
        <v>https://maps.google.com/?q=49.96356964,14.06822109</v>
      </c>
    </row>
    <row r="194" spans="1:7" s="4" customFormat="1" x14ac:dyDescent="0.25">
      <c r="A194" s="3">
        <v>191</v>
      </c>
      <c r="B194" s="3" t="s">
        <v>15263</v>
      </c>
      <c r="C194" s="3" t="s">
        <v>18744</v>
      </c>
      <c r="D194" s="3" t="s">
        <v>18745</v>
      </c>
      <c r="E194" s="3" t="s">
        <v>18463</v>
      </c>
      <c r="F194" s="6">
        <v>163</v>
      </c>
      <c r="G194" s="5" t="str">
        <f t="shared" si="2"/>
        <v>https://maps.google.com/?q=49.94949722,12.92424583</v>
      </c>
    </row>
    <row r="195" spans="1:7" s="4" customFormat="1" x14ac:dyDescent="0.25">
      <c r="A195" s="3">
        <v>192</v>
      </c>
      <c r="B195" s="3" t="s">
        <v>22510</v>
      </c>
      <c r="C195" s="3" t="s">
        <v>22511</v>
      </c>
      <c r="D195" s="3" t="s">
        <v>22512</v>
      </c>
      <c r="E195" s="3" t="s">
        <v>21078</v>
      </c>
      <c r="F195" s="6">
        <v>102</v>
      </c>
      <c r="G195" s="5" t="str">
        <f t="shared" si="2"/>
        <v>https://maps.google.com/?q=50.18572235,15.33940125</v>
      </c>
    </row>
    <row r="196" spans="1:7" s="4" customFormat="1" x14ac:dyDescent="0.25">
      <c r="A196" s="3">
        <v>193</v>
      </c>
      <c r="B196" s="3" t="s">
        <v>23637</v>
      </c>
      <c r="C196" s="3" t="s">
        <v>23638</v>
      </c>
      <c r="D196" s="3" t="s">
        <v>23639</v>
      </c>
      <c r="E196" s="3" t="s">
        <v>15467</v>
      </c>
      <c r="F196" s="6">
        <v>47</v>
      </c>
      <c r="G196" s="5" t="str">
        <f t="shared" ref="G196:G259" si="3">+HYPERLINK($G$3&amp;C196&amp;","&amp;D196)</f>
        <v>https://maps.google.com/?q=50.26791763,14.12141418</v>
      </c>
    </row>
    <row r="197" spans="1:7" s="4" customFormat="1" x14ac:dyDescent="0.25">
      <c r="A197" s="3">
        <v>194</v>
      </c>
      <c r="B197" s="3" t="s">
        <v>398</v>
      </c>
      <c r="C197" s="3" t="s">
        <v>399</v>
      </c>
      <c r="D197" s="3" t="s">
        <v>400</v>
      </c>
      <c r="E197" s="3" t="s">
        <v>7</v>
      </c>
      <c r="F197" s="6">
        <v>249</v>
      </c>
      <c r="G197" s="5" t="str">
        <f t="shared" si="3"/>
        <v>https://maps.google.com/?q=48.78665924,14.55557346</v>
      </c>
    </row>
    <row r="198" spans="1:7" s="4" customFormat="1" x14ac:dyDescent="0.25">
      <c r="A198" s="3">
        <v>195</v>
      </c>
      <c r="B198" s="3" t="s">
        <v>22392</v>
      </c>
      <c r="C198" s="3" t="s">
        <v>22393</v>
      </c>
      <c r="D198" s="3" t="s">
        <v>22394</v>
      </c>
      <c r="E198" s="3" t="s">
        <v>21209</v>
      </c>
      <c r="F198" s="6">
        <v>102</v>
      </c>
      <c r="G198" s="5" t="str">
        <f t="shared" si="3"/>
        <v>https://maps.google.com/?q=50.17764664,13.51048279</v>
      </c>
    </row>
    <row r="199" spans="1:7" s="4" customFormat="1" x14ac:dyDescent="0.25">
      <c r="A199" s="3">
        <v>196</v>
      </c>
      <c r="B199" s="3" t="s">
        <v>19999</v>
      </c>
      <c r="C199" s="3" t="s">
        <v>20000</v>
      </c>
      <c r="D199" s="3" t="s">
        <v>20001</v>
      </c>
      <c r="E199" s="3" t="s">
        <v>16452</v>
      </c>
      <c r="F199" s="6">
        <v>185</v>
      </c>
      <c r="G199" s="5" t="str">
        <f t="shared" si="3"/>
        <v>https://maps.google.com/?q=50.02046585,16.21145248</v>
      </c>
    </row>
    <row r="200" spans="1:7" s="4" customFormat="1" x14ac:dyDescent="0.25">
      <c r="A200" s="3">
        <v>197</v>
      </c>
      <c r="B200" s="3" t="s">
        <v>16566</v>
      </c>
      <c r="C200" s="3" t="s">
        <v>16567</v>
      </c>
      <c r="D200" s="3" t="s">
        <v>16568</v>
      </c>
      <c r="E200" s="3" t="s">
        <v>14400</v>
      </c>
      <c r="F200" s="6">
        <v>139</v>
      </c>
      <c r="G200" s="5" t="str">
        <f t="shared" si="3"/>
        <v>https://maps.google.com/?q=49.83621216,15.59792233</v>
      </c>
    </row>
    <row r="201" spans="1:7" s="4" customFormat="1" x14ac:dyDescent="0.25">
      <c r="A201" s="3">
        <v>198</v>
      </c>
      <c r="B201" s="3" t="s">
        <v>6683</v>
      </c>
      <c r="C201" s="3" t="s">
        <v>6684</v>
      </c>
      <c r="D201" s="3" t="s">
        <v>6685</v>
      </c>
      <c r="E201" s="3" t="s">
        <v>2171</v>
      </c>
      <c r="F201" s="6">
        <v>210</v>
      </c>
      <c r="G201" s="5" t="str">
        <f t="shared" si="3"/>
        <v>https://maps.google.com/?q=49.30008316,13.3107872</v>
      </c>
    </row>
    <row r="202" spans="1:7" s="4" customFormat="1" x14ac:dyDescent="0.25">
      <c r="A202" s="3">
        <v>199</v>
      </c>
      <c r="B202" s="3" t="s">
        <v>15998</v>
      </c>
      <c r="C202" s="3" t="s">
        <v>15999</v>
      </c>
      <c r="D202" s="3" t="s">
        <v>16000</v>
      </c>
      <c r="E202" s="3" t="s">
        <v>15263</v>
      </c>
      <c r="F202" s="7">
        <v>122</v>
      </c>
      <c r="G202" s="5" t="str">
        <f t="shared" si="3"/>
        <v>https://maps.google.com/?q=49.80524063,14.02046585</v>
      </c>
    </row>
    <row r="203" spans="1:7" s="4" customFormat="1" x14ac:dyDescent="0.25">
      <c r="A203" s="3">
        <v>200</v>
      </c>
      <c r="B203" s="3" t="s">
        <v>6650</v>
      </c>
      <c r="C203" s="3" t="s">
        <v>22101</v>
      </c>
      <c r="D203" s="3" t="s">
        <v>22102</v>
      </c>
      <c r="E203" s="3" t="s">
        <v>20446</v>
      </c>
      <c r="F203" s="6">
        <v>185</v>
      </c>
      <c r="G203" s="5" t="str">
        <f t="shared" si="3"/>
        <v>https://maps.google.com/?q=50.15611267,16.36057663</v>
      </c>
    </row>
    <row r="204" spans="1:7" s="4" customFormat="1" x14ac:dyDescent="0.25">
      <c r="A204" s="3">
        <v>201</v>
      </c>
      <c r="B204" s="3" t="s">
        <v>14105</v>
      </c>
      <c r="C204" s="3" t="s">
        <v>14106</v>
      </c>
      <c r="D204" s="3" t="s">
        <v>14107</v>
      </c>
      <c r="E204" s="3" t="s">
        <v>12293</v>
      </c>
      <c r="F204" s="6">
        <v>241</v>
      </c>
      <c r="G204" s="5" t="str">
        <f t="shared" si="3"/>
        <v>https://maps.google.com/?q=49.69298935,16.76488686</v>
      </c>
    </row>
    <row r="205" spans="1:7" s="4" customFormat="1" x14ac:dyDescent="0.25">
      <c r="A205" s="3">
        <v>202</v>
      </c>
      <c r="B205" s="3" t="s">
        <v>7021</v>
      </c>
      <c r="C205" s="3" t="s">
        <v>7022</v>
      </c>
      <c r="D205" s="3" t="s">
        <v>7023</v>
      </c>
      <c r="E205" s="3" t="s">
        <v>3346</v>
      </c>
      <c r="F205" s="6">
        <v>199</v>
      </c>
      <c r="G205" s="5" t="str">
        <f t="shared" si="3"/>
        <v>https://maps.google.com/?q=49.31993103,15.37728596</v>
      </c>
    </row>
    <row r="206" spans="1:7" s="4" customFormat="1" x14ac:dyDescent="0.25">
      <c r="A206" s="3">
        <v>203</v>
      </c>
      <c r="B206" s="3" t="s">
        <v>7021</v>
      </c>
      <c r="C206" s="3" t="s">
        <v>25248</v>
      </c>
      <c r="D206" s="3" t="s">
        <v>25249</v>
      </c>
      <c r="E206" s="3" t="s">
        <v>22817</v>
      </c>
      <c r="F206" s="6">
        <v>54</v>
      </c>
      <c r="G206" s="5" t="str">
        <f t="shared" si="3"/>
        <v>https://maps.google.com/?q=50.39152908,14.88241768</v>
      </c>
    </row>
    <row r="207" spans="1:7" x14ac:dyDescent="0.25">
      <c r="A207" s="3">
        <v>204</v>
      </c>
      <c r="B207" s="3" t="s">
        <v>7021</v>
      </c>
      <c r="C207" s="3" t="s">
        <v>7265</v>
      </c>
      <c r="D207" s="3" t="s">
        <v>7266</v>
      </c>
      <c r="E207" s="3" t="s">
        <v>3967</v>
      </c>
      <c r="F207" s="6">
        <v>178</v>
      </c>
      <c r="G207" s="5" t="str">
        <f t="shared" si="3"/>
        <v>https://maps.google.com/?q=49.33074188,14.61720276</v>
      </c>
    </row>
    <row r="208" spans="1:7" x14ac:dyDescent="0.25">
      <c r="A208" s="3">
        <v>205</v>
      </c>
      <c r="B208" s="3" t="s">
        <v>16508</v>
      </c>
      <c r="C208" s="3" t="s">
        <v>26220</v>
      </c>
      <c r="D208" s="3" t="s">
        <v>26221</v>
      </c>
      <c r="E208" s="3" t="s">
        <v>22817</v>
      </c>
      <c r="F208" s="6">
        <v>43</v>
      </c>
      <c r="G208" s="5" t="str">
        <f t="shared" si="3"/>
        <v>https://maps.google.com/?q=50.48200226,14.69871902</v>
      </c>
    </row>
    <row r="209" spans="1:7" x14ac:dyDescent="0.25">
      <c r="A209" s="3">
        <v>206</v>
      </c>
      <c r="B209" s="3" t="s">
        <v>9324</v>
      </c>
      <c r="C209" s="3" t="s">
        <v>9325</v>
      </c>
      <c r="D209" s="3" t="s">
        <v>9326</v>
      </c>
      <c r="E209" s="3" t="s">
        <v>3391</v>
      </c>
      <c r="F209" s="6">
        <v>174</v>
      </c>
      <c r="G209" s="5" t="str">
        <f t="shared" si="3"/>
        <v>https://maps.google.com/?q=49.44322968,13.88257885</v>
      </c>
    </row>
    <row r="210" spans="1:7" x14ac:dyDescent="0.25">
      <c r="A210" s="3">
        <v>207</v>
      </c>
      <c r="B210" s="3" t="s">
        <v>5820</v>
      </c>
      <c r="C210" s="3" t="s">
        <v>13966</v>
      </c>
      <c r="D210" s="3" t="s">
        <v>13967</v>
      </c>
      <c r="E210" s="3" t="s">
        <v>7381</v>
      </c>
      <c r="F210" s="8">
        <v>142</v>
      </c>
      <c r="G210" s="5" t="str">
        <f t="shared" si="3"/>
        <v>https://maps.google.com/?q=49.68346786,15.16292381</v>
      </c>
    </row>
    <row r="211" spans="1:7" x14ac:dyDescent="0.25">
      <c r="A211" s="3">
        <v>208</v>
      </c>
      <c r="B211" s="3" t="s">
        <v>5820</v>
      </c>
      <c r="C211" s="3" t="s">
        <v>12114</v>
      </c>
      <c r="D211" s="3" t="s">
        <v>12115</v>
      </c>
      <c r="E211" s="3" t="s">
        <v>9951</v>
      </c>
      <c r="F211" s="6">
        <v>170</v>
      </c>
      <c r="G211" s="5" t="str">
        <f t="shared" si="3"/>
        <v>https://maps.google.com/?q=49.58261871,15.48628902</v>
      </c>
    </row>
    <row r="212" spans="1:7" x14ac:dyDescent="0.25">
      <c r="A212" s="3">
        <v>209</v>
      </c>
      <c r="B212" s="3" t="s">
        <v>5820</v>
      </c>
      <c r="C212" s="3" t="s">
        <v>5821</v>
      </c>
      <c r="D212" s="3" t="s">
        <v>5822</v>
      </c>
      <c r="E212" s="3" t="s">
        <v>3346</v>
      </c>
      <c r="F212" s="6">
        <v>210</v>
      </c>
      <c r="G212" s="5" t="str">
        <f t="shared" si="3"/>
        <v>https://maps.google.com/?q=49.24953079,15.53164959</v>
      </c>
    </row>
    <row r="213" spans="1:7" x14ac:dyDescent="0.25">
      <c r="A213" s="3">
        <v>210</v>
      </c>
      <c r="B213" s="3" t="s">
        <v>5820</v>
      </c>
      <c r="C213" s="3" t="s">
        <v>19756</v>
      </c>
      <c r="D213" s="3" t="s">
        <v>19757</v>
      </c>
      <c r="E213" s="3" t="s">
        <v>18463</v>
      </c>
      <c r="F213" s="6">
        <v>151</v>
      </c>
      <c r="G213" s="5" t="str">
        <f t="shared" si="3"/>
        <v>https://maps.google.com/?q=50.00514221,12.97934628</v>
      </c>
    </row>
    <row r="214" spans="1:7" x14ac:dyDescent="0.25">
      <c r="A214" s="3">
        <v>211</v>
      </c>
      <c r="B214" s="3" t="s">
        <v>5820</v>
      </c>
      <c r="C214" s="3" t="s">
        <v>8125</v>
      </c>
      <c r="D214" s="3" t="s">
        <v>8126</v>
      </c>
      <c r="E214" s="3" t="s">
        <v>2171</v>
      </c>
      <c r="F214" s="6">
        <v>199</v>
      </c>
      <c r="G214" s="5" t="str">
        <f t="shared" si="3"/>
        <v>https://maps.google.com/?q=49.37900925,13.22924709</v>
      </c>
    </row>
    <row r="215" spans="1:7" x14ac:dyDescent="0.25">
      <c r="A215" s="3">
        <v>212</v>
      </c>
      <c r="B215" s="3" t="s">
        <v>5820</v>
      </c>
      <c r="C215" s="3" t="s">
        <v>19777</v>
      </c>
      <c r="D215" s="3" t="s">
        <v>19778</v>
      </c>
      <c r="E215" s="3" t="s">
        <v>18723</v>
      </c>
      <c r="F215" s="6">
        <v>138</v>
      </c>
      <c r="G215" s="5" t="str">
        <f t="shared" si="3"/>
        <v>https://maps.google.com/?q=50.00591278,15.64773369</v>
      </c>
    </row>
    <row r="216" spans="1:7" x14ac:dyDescent="0.25">
      <c r="A216" s="3">
        <v>213</v>
      </c>
      <c r="B216" s="3" t="s">
        <v>5820</v>
      </c>
      <c r="C216" s="3" t="s">
        <v>8776</v>
      </c>
      <c r="D216" s="3" t="s">
        <v>8777</v>
      </c>
      <c r="E216" s="3" t="s">
        <v>8778</v>
      </c>
      <c r="F216" s="6">
        <v>184</v>
      </c>
      <c r="G216" s="5" t="str">
        <f t="shared" si="3"/>
        <v>https://maps.google.com/?q=49.41443253,13.74013138</v>
      </c>
    </row>
    <row r="217" spans="1:7" x14ac:dyDescent="0.25">
      <c r="A217" s="3">
        <v>214</v>
      </c>
      <c r="B217" s="3" t="s">
        <v>5820</v>
      </c>
      <c r="C217" s="3" t="s">
        <v>16357</v>
      </c>
      <c r="D217" s="3" t="s">
        <v>16358</v>
      </c>
      <c r="E217" s="3" t="s">
        <v>13360</v>
      </c>
      <c r="F217" s="6">
        <v>139</v>
      </c>
      <c r="G217" s="5" t="str">
        <f t="shared" si="3"/>
        <v>https://maps.google.com/?q=49.82393646,13.59780407</v>
      </c>
    </row>
    <row r="218" spans="1:7" x14ac:dyDescent="0.25">
      <c r="A218" s="3">
        <v>215</v>
      </c>
      <c r="B218" s="3" t="s">
        <v>5820</v>
      </c>
      <c r="C218" s="3" t="s">
        <v>15553</v>
      </c>
      <c r="D218" s="3" t="s">
        <v>15554</v>
      </c>
      <c r="E218" s="3" t="s">
        <v>12778</v>
      </c>
      <c r="F218" s="6">
        <v>195</v>
      </c>
      <c r="G218" s="5" t="str">
        <f t="shared" si="3"/>
        <v>https://maps.google.com/?q=49.77791214,12.77699375</v>
      </c>
    </row>
    <row r="219" spans="1:7" x14ac:dyDescent="0.25">
      <c r="A219" s="3">
        <v>216</v>
      </c>
      <c r="B219" s="3" t="s">
        <v>5820</v>
      </c>
      <c r="C219" s="3" t="s">
        <v>27099</v>
      </c>
      <c r="D219" s="3" t="s">
        <v>27100</v>
      </c>
      <c r="E219" s="3" t="s">
        <v>24678</v>
      </c>
      <c r="F219" s="6">
        <v>153</v>
      </c>
      <c r="G219" s="5" t="str">
        <f t="shared" si="3"/>
        <v>https://maps.google.com/?q=50.58244324,15.9942112</v>
      </c>
    </row>
    <row r="220" spans="1:7" x14ac:dyDescent="0.25">
      <c r="A220" s="3">
        <v>217</v>
      </c>
      <c r="B220" s="3" t="s">
        <v>26474</v>
      </c>
      <c r="C220" s="3" t="s">
        <v>26475</v>
      </c>
      <c r="D220" s="3" t="s">
        <v>26476</v>
      </c>
      <c r="E220" s="3" t="s">
        <v>9113</v>
      </c>
      <c r="F220" s="6">
        <v>193</v>
      </c>
      <c r="G220" s="5" t="str">
        <f t="shared" si="3"/>
        <v>https://maps.google.com/?q=50.50989532,16.23138809</v>
      </c>
    </row>
    <row r="221" spans="1:7" x14ac:dyDescent="0.25">
      <c r="A221" s="3">
        <v>218</v>
      </c>
      <c r="B221" s="3" t="s">
        <v>11995</v>
      </c>
      <c r="C221" s="3" t="s">
        <v>11996</v>
      </c>
      <c r="D221" s="3" t="s">
        <v>11997</v>
      </c>
      <c r="E221" s="3" t="s">
        <v>4918</v>
      </c>
      <c r="F221" s="6">
        <v>162</v>
      </c>
      <c r="G221" s="5" t="str">
        <f t="shared" si="3"/>
        <v>https://maps.google.com/?q=49.57764816,13.8789959</v>
      </c>
    </row>
    <row r="222" spans="1:7" x14ac:dyDescent="0.25">
      <c r="A222" s="3">
        <v>219</v>
      </c>
      <c r="B222" s="3" t="s">
        <v>14745</v>
      </c>
      <c r="C222" s="3" t="s">
        <v>14746</v>
      </c>
      <c r="D222" s="3" t="s">
        <v>14747</v>
      </c>
      <c r="E222" s="3" t="s">
        <v>9951</v>
      </c>
      <c r="F222" s="6">
        <v>165</v>
      </c>
      <c r="G222" s="5" t="str">
        <f t="shared" si="3"/>
        <v>https://maps.google.com/?q=49.73117828,15.73154736</v>
      </c>
    </row>
    <row r="223" spans="1:7" x14ac:dyDescent="0.25">
      <c r="A223" s="3">
        <v>220</v>
      </c>
      <c r="B223" s="3" t="s">
        <v>26681</v>
      </c>
      <c r="C223" s="3" t="s">
        <v>26682</v>
      </c>
      <c r="D223" s="3" t="s">
        <v>26683</v>
      </c>
      <c r="E223" s="3" t="s">
        <v>26200</v>
      </c>
      <c r="F223" s="6">
        <v>45</v>
      </c>
      <c r="G223" s="5" t="str">
        <f t="shared" si="3"/>
        <v>https://maps.google.com/?q=50.53480148,14.71797562</v>
      </c>
    </row>
    <row r="224" spans="1:7" x14ac:dyDescent="0.25">
      <c r="A224" s="3">
        <v>221</v>
      </c>
      <c r="B224" s="3" t="s">
        <v>17951</v>
      </c>
      <c r="C224" s="3" t="s">
        <v>17952</v>
      </c>
      <c r="D224" s="3" t="s">
        <v>17953</v>
      </c>
      <c r="E224" s="3" t="s">
        <v>12778</v>
      </c>
      <c r="F224" s="6">
        <v>163</v>
      </c>
      <c r="G224" s="5" t="str">
        <f t="shared" si="3"/>
        <v>https://maps.google.com/?q=49.90558243,12.97082806</v>
      </c>
    </row>
    <row r="225" spans="1:7" x14ac:dyDescent="0.25">
      <c r="A225" s="3">
        <v>222</v>
      </c>
      <c r="B225" s="3" t="s">
        <v>16662</v>
      </c>
      <c r="C225" s="3" t="s">
        <v>16663</v>
      </c>
      <c r="D225" s="3" t="s">
        <v>16664</v>
      </c>
      <c r="E225" s="3" t="s">
        <v>12778</v>
      </c>
      <c r="F225" s="6">
        <v>168</v>
      </c>
      <c r="G225" s="5" t="str">
        <f t="shared" si="3"/>
        <v>https://maps.google.com/?q=49.84108734,12.9964056</v>
      </c>
    </row>
    <row r="226" spans="1:7" x14ac:dyDescent="0.25">
      <c r="A226" s="3">
        <v>223</v>
      </c>
      <c r="B226" s="3" t="s">
        <v>886</v>
      </c>
      <c r="C226" s="3" t="s">
        <v>885</v>
      </c>
      <c r="D226" s="3" t="s">
        <v>887</v>
      </c>
      <c r="E226" s="3" t="s">
        <v>239</v>
      </c>
      <c r="F226" s="6">
        <v>268</v>
      </c>
      <c r="G226" s="5" t="str">
        <f t="shared" si="3"/>
        <v>https://maps.google.com/?q=48.87097168,15.95114422</v>
      </c>
    </row>
    <row r="227" spans="1:7" x14ac:dyDescent="0.25">
      <c r="A227" s="3">
        <v>224</v>
      </c>
      <c r="B227" s="3" t="s">
        <v>7199</v>
      </c>
      <c r="C227" s="3" t="s">
        <v>7200</v>
      </c>
      <c r="D227" s="3" t="s">
        <v>7201</v>
      </c>
      <c r="E227" s="3" t="s">
        <v>3332</v>
      </c>
      <c r="F227" s="6">
        <v>315</v>
      </c>
      <c r="G227" s="5" t="str">
        <f t="shared" si="3"/>
        <v>https://maps.google.com/?q=49.3282547,17.33505058</v>
      </c>
    </row>
    <row r="228" spans="1:7" x14ac:dyDescent="0.25">
      <c r="A228" s="3">
        <v>225</v>
      </c>
      <c r="B228" s="3" t="s">
        <v>13506</v>
      </c>
      <c r="C228" s="3" t="s">
        <v>13507</v>
      </c>
      <c r="D228" s="3" t="s">
        <v>13508</v>
      </c>
      <c r="E228" s="3" t="s">
        <v>7381</v>
      </c>
      <c r="F228" s="8">
        <v>137</v>
      </c>
      <c r="G228" s="5" t="str">
        <f t="shared" si="3"/>
        <v>https://maps.google.com/?q=49.65529633,14.53986835</v>
      </c>
    </row>
    <row r="229" spans="1:7" x14ac:dyDescent="0.25">
      <c r="A229" s="3">
        <v>226</v>
      </c>
      <c r="B229" s="3" t="s">
        <v>25851</v>
      </c>
      <c r="C229" s="3" t="s">
        <v>25852</v>
      </c>
      <c r="D229" s="3" t="s">
        <v>25853</v>
      </c>
      <c r="E229" s="3" t="s">
        <v>23979</v>
      </c>
      <c r="F229" s="6">
        <v>121</v>
      </c>
      <c r="G229" s="5" t="str">
        <f t="shared" si="3"/>
        <v>https://maps.google.com/?q=50.44640732,15.64699268</v>
      </c>
    </row>
    <row r="230" spans="1:7" x14ac:dyDescent="0.25">
      <c r="A230" s="3">
        <v>227</v>
      </c>
      <c r="B230" s="3" t="s">
        <v>24956</v>
      </c>
      <c r="C230" s="3" t="s">
        <v>24957</v>
      </c>
      <c r="D230" s="3" t="s">
        <v>24958</v>
      </c>
      <c r="E230" s="3" t="s">
        <v>22817</v>
      </c>
      <c r="F230" s="6">
        <v>45</v>
      </c>
      <c r="G230" s="5" t="str">
        <f t="shared" si="3"/>
        <v>https://maps.google.com/?q=50.36680603,14.79367447</v>
      </c>
    </row>
    <row r="231" spans="1:7" x14ac:dyDescent="0.25">
      <c r="A231" s="3">
        <v>228</v>
      </c>
      <c r="B231" s="3" t="s">
        <v>13199</v>
      </c>
      <c r="C231" s="3" t="s">
        <v>13200</v>
      </c>
      <c r="D231" s="3" t="s">
        <v>13201</v>
      </c>
      <c r="E231" s="3" t="s">
        <v>7381</v>
      </c>
      <c r="F231" s="8">
        <v>135</v>
      </c>
      <c r="G231" s="5" t="str">
        <f t="shared" si="3"/>
        <v>https://maps.google.com/?q=49.63862991,14.61219692</v>
      </c>
    </row>
    <row r="232" spans="1:7" x14ac:dyDescent="0.25">
      <c r="A232" s="3">
        <v>229</v>
      </c>
      <c r="B232" s="3" t="s">
        <v>9708</v>
      </c>
      <c r="C232" s="3" t="s">
        <v>9709</v>
      </c>
      <c r="D232" s="3" t="s">
        <v>9710</v>
      </c>
      <c r="E232" s="3" t="s">
        <v>6899</v>
      </c>
      <c r="F232" s="6">
        <v>325</v>
      </c>
      <c r="G232" s="5" t="str">
        <f t="shared" si="3"/>
        <v>https://maps.google.com/?q=49.46352386,17.60968971</v>
      </c>
    </row>
    <row r="233" spans="1:7" x14ac:dyDescent="0.25">
      <c r="A233" s="3">
        <v>230</v>
      </c>
      <c r="B233" s="3" t="s">
        <v>18696</v>
      </c>
      <c r="C233" s="3" t="s">
        <v>19583</v>
      </c>
      <c r="D233" s="3" t="s">
        <v>19584</v>
      </c>
      <c r="E233" s="3" t="s">
        <v>13810</v>
      </c>
      <c r="F233" s="6">
        <v>146</v>
      </c>
      <c r="G233" s="5" t="str">
        <f t="shared" si="3"/>
        <v>https://maps.google.com/?q=49.99471283,13.05820847</v>
      </c>
    </row>
    <row r="234" spans="1:7" x14ac:dyDescent="0.25">
      <c r="A234" s="3">
        <v>231</v>
      </c>
      <c r="B234" s="3" t="s">
        <v>6646</v>
      </c>
      <c r="C234" s="3" t="s">
        <v>6647</v>
      </c>
      <c r="D234" s="3" t="s">
        <v>6648</v>
      </c>
      <c r="E234" s="3" t="s">
        <v>3967</v>
      </c>
      <c r="F234" s="6">
        <v>180</v>
      </c>
      <c r="G234" s="5" t="str">
        <f t="shared" si="3"/>
        <v>https://maps.google.com/?q=49.29741287,14.51737785</v>
      </c>
    </row>
    <row r="235" spans="1:7" x14ac:dyDescent="0.25">
      <c r="A235" s="3">
        <v>232</v>
      </c>
      <c r="B235" s="3" t="s">
        <v>3011</v>
      </c>
      <c r="C235" s="3" t="s">
        <v>9340</v>
      </c>
      <c r="D235" s="3" t="s">
        <v>9341</v>
      </c>
      <c r="E235" s="3" t="s">
        <v>8551</v>
      </c>
      <c r="F235" s="6">
        <v>395</v>
      </c>
      <c r="G235" s="5" t="str">
        <f t="shared" si="3"/>
        <v>https://maps.google.com/?q=49.44366837,18.45241165</v>
      </c>
    </row>
    <row r="236" spans="1:7" x14ac:dyDescent="0.25">
      <c r="A236" s="3">
        <v>233</v>
      </c>
      <c r="B236" s="3" t="s">
        <v>3011</v>
      </c>
      <c r="C236" s="3" t="s">
        <v>3012</v>
      </c>
      <c r="D236" s="3" t="s">
        <v>3013</v>
      </c>
      <c r="E236" s="3" t="s">
        <v>318</v>
      </c>
      <c r="F236" s="6">
        <v>221</v>
      </c>
      <c r="G236" s="5" t="str">
        <f t="shared" si="3"/>
        <v>https://maps.google.com/?q=49.06938553,15.0503521</v>
      </c>
    </row>
    <row r="237" spans="1:7" x14ac:dyDescent="0.25">
      <c r="A237" s="3">
        <v>234</v>
      </c>
      <c r="B237" s="3" t="s">
        <v>3011</v>
      </c>
      <c r="C237" s="3" t="s">
        <v>27749</v>
      </c>
      <c r="D237" s="3" t="s">
        <v>27750</v>
      </c>
      <c r="E237" s="3" t="s">
        <v>27028</v>
      </c>
      <c r="F237" s="6">
        <v>84</v>
      </c>
      <c r="G237" s="5" t="str">
        <f t="shared" si="3"/>
        <v>https://maps.google.com/?q=50.66461563,15.0316906</v>
      </c>
    </row>
    <row r="238" spans="1:7" x14ac:dyDescent="0.25">
      <c r="A238" s="3">
        <v>235</v>
      </c>
      <c r="B238" s="3" t="s">
        <v>26630</v>
      </c>
      <c r="C238" s="3" t="s">
        <v>26628</v>
      </c>
      <c r="D238" s="3" t="s">
        <v>26631</v>
      </c>
      <c r="E238" s="3" t="s">
        <v>22817</v>
      </c>
      <c r="F238" s="6">
        <v>63</v>
      </c>
      <c r="G238" s="5" t="str">
        <f t="shared" si="3"/>
        <v>https://maps.google.com/?q=50.52822876,14.92805004</v>
      </c>
    </row>
    <row r="239" spans="1:7" x14ac:dyDescent="0.25">
      <c r="A239" s="3">
        <v>236</v>
      </c>
      <c r="B239" s="3" t="s">
        <v>14409</v>
      </c>
      <c r="C239" s="3" t="s">
        <v>14410</v>
      </c>
      <c r="D239" s="3" t="s">
        <v>14411</v>
      </c>
      <c r="E239" s="3" t="s">
        <v>9714</v>
      </c>
      <c r="F239" s="6">
        <v>260</v>
      </c>
      <c r="G239" s="5" t="str">
        <f t="shared" si="3"/>
        <v>https://maps.google.com/?q=49.71120453,16.96442223</v>
      </c>
    </row>
    <row r="240" spans="1:7" x14ac:dyDescent="0.25">
      <c r="A240" s="3">
        <v>237</v>
      </c>
      <c r="B240" s="3" t="s">
        <v>25866</v>
      </c>
      <c r="C240" s="3" t="s">
        <v>25867</v>
      </c>
      <c r="D240" s="3" t="s">
        <v>25868</v>
      </c>
      <c r="E240" s="3" t="s">
        <v>24678</v>
      </c>
      <c r="F240" s="6">
        <v>127</v>
      </c>
      <c r="G240" s="5" t="str">
        <f t="shared" si="3"/>
        <v>https://maps.google.com/?q=50.44800949,15.73171997</v>
      </c>
    </row>
    <row r="241" spans="1:7" x14ac:dyDescent="0.25">
      <c r="A241" s="3">
        <v>238</v>
      </c>
      <c r="B241" s="3" t="s">
        <v>19898</v>
      </c>
      <c r="C241" s="3" t="s">
        <v>25705</v>
      </c>
      <c r="D241" s="3" t="s">
        <v>25706</v>
      </c>
      <c r="E241" s="3" t="s">
        <v>21787</v>
      </c>
      <c r="F241" s="6">
        <v>246</v>
      </c>
      <c r="G241" s="5" t="str">
        <f t="shared" si="3"/>
        <v>https://maps.google.com/?q=50.43535233,16.89839745</v>
      </c>
    </row>
    <row r="242" spans="1:7" x14ac:dyDescent="0.25">
      <c r="A242" s="3">
        <v>239</v>
      </c>
      <c r="B242" s="3" t="s">
        <v>19898</v>
      </c>
      <c r="C242" s="3" t="s">
        <v>19899</v>
      </c>
      <c r="D242" s="3" t="s">
        <v>19900</v>
      </c>
      <c r="E242" s="3" t="s">
        <v>16452</v>
      </c>
      <c r="F242" s="6">
        <v>234</v>
      </c>
      <c r="G242" s="5" t="str">
        <f t="shared" si="3"/>
        <v>https://maps.google.com/?q=50.01387024,16.74838448</v>
      </c>
    </row>
    <row r="243" spans="1:7" x14ac:dyDescent="0.25">
      <c r="A243" s="3">
        <v>240</v>
      </c>
      <c r="B243" s="3" t="s">
        <v>8203</v>
      </c>
      <c r="C243" s="3" t="s">
        <v>8204</v>
      </c>
      <c r="D243" s="3" t="s">
        <v>8205</v>
      </c>
      <c r="E243" s="3" t="s">
        <v>3332</v>
      </c>
      <c r="F243" s="6">
        <v>337</v>
      </c>
      <c r="G243" s="5" t="str">
        <f t="shared" si="3"/>
        <v>https://maps.google.com/?q=49.38381958,17.6440239</v>
      </c>
    </row>
    <row r="244" spans="1:7" x14ac:dyDescent="0.25">
      <c r="A244" s="3">
        <v>241</v>
      </c>
      <c r="B244" s="3" t="s">
        <v>17239</v>
      </c>
      <c r="C244" s="3" t="s">
        <v>17240</v>
      </c>
      <c r="D244" s="3" t="s">
        <v>17241</v>
      </c>
      <c r="E244" s="3" t="s">
        <v>15143</v>
      </c>
      <c r="F244" s="6">
        <v>321</v>
      </c>
      <c r="G244" s="5" t="str">
        <f t="shared" si="3"/>
        <v>https://maps.google.com/?q=49.86964035,17.56297112</v>
      </c>
    </row>
    <row r="245" spans="1:7" x14ac:dyDescent="0.25">
      <c r="A245" s="3">
        <v>242</v>
      </c>
      <c r="B245" s="3" t="s">
        <v>18849</v>
      </c>
      <c r="C245" s="3" t="s">
        <v>18850</v>
      </c>
      <c r="D245" s="3" t="s">
        <v>18851</v>
      </c>
      <c r="E245" s="3" t="s">
        <v>14440</v>
      </c>
      <c r="F245" s="6">
        <v>127</v>
      </c>
      <c r="G245" s="5" t="str">
        <f t="shared" si="3"/>
        <v>https://maps.google.com/?q=49.95591354,15.49131298</v>
      </c>
    </row>
    <row r="246" spans="1:7" x14ac:dyDescent="0.25">
      <c r="A246" s="3">
        <v>243</v>
      </c>
      <c r="B246" s="3" t="s">
        <v>25234</v>
      </c>
      <c r="C246" s="3" t="s">
        <v>25235</v>
      </c>
      <c r="D246" s="3" t="s">
        <v>25236</v>
      </c>
      <c r="E246" s="3" t="s">
        <v>24678</v>
      </c>
      <c r="F246" s="6">
        <v>125</v>
      </c>
      <c r="G246" s="5" t="str">
        <f t="shared" si="3"/>
        <v>https://maps.google.com/?q=50.39090729,15.73533726</v>
      </c>
    </row>
    <row r="247" spans="1:7" x14ac:dyDescent="0.25">
      <c r="A247" s="3">
        <v>244</v>
      </c>
      <c r="B247" s="3" t="s">
        <v>21185</v>
      </c>
      <c r="C247" s="3" t="s">
        <v>21186</v>
      </c>
      <c r="D247" s="3" t="s">
        <v>21187</v>
      </c>
      <c r="E247" s="3" t="s">
        <v>18723</v>
      </c>
      <c r="F247" s="6">
        <v>113</v>
      </c>
      <c r="G247" s="5" t="str">
        <f t="shared" si="3"/>
        <v>https://maps.google.com/?q=50.09450531,15.44051075</v>
      </c>
    </row>
    <row r="248" spans="1:7" x14ac:dyDescent="0.25">
      <c r="A248" s="3">
        <v>245</v>
      </c>
      <c r="B248" s="3" t="s">
        <v>14292</v>
      </c>
      <c r="C248" s="3" t="s">
        <v>14293</v>
      </c>
      <c r="D248" s="3" t="s">
        <v>14294</v>
      </c>
      <c r="E248" s="3" t="s">
        <v>9951</v>
      </c>
      <c r="F248" s="6">
        <v>163</v>
      </c>
      <c r="G248" s="5" t="str">
        <f t="shared" si="3"/>
        <v>https://maps.google.com/?q=49.70317841,15.72957706</v>
      </c>
    </row>
    <row r="249" spans="1:7" x14ac:dyDescent="0.25">
      <c r="A249" s="3">
        <v>246</v>
      </c>
      <c r="B249" s="3" t="s">
        <v>25578</v>
      </c>
      <c r="C249" s="3" t="s">
        <v>25579</v>
      </c>
      <c r="D249" s="3" t="s">
        <v>25580</v>
      </c>
      <c r="E249" s="3" t="s">
        <v>23288</v>
      </c>
      <c r="F249" s="6">
        <v>88</v>
      </c>
      <c r="G249" s="5" t="str">
        <f t="shared" si="3"/>
        <v>https://maps.google.com/?q=50.42357635,13.50788689</v>
      </c>
    </row>
    <row r="250" spans="1:7" x14ac:dyDescent="0.25">
      <c r="A250" s="3">
        <v>247</v>
      </c>
      <c r="B250" s="3" t="s">
        <v>21818</v>
      </c>
      <c r="C250" s="3" t="s">
        <v>21819</v>
      </c>
      <c r="D250" s="3" t="s">
        <v>21820</v>
      </c>
      <c r="E250" s="3" t="s">
        <v>21209</v>
      </c>
      <c r="F250" s="6">
        <v>98</v>
      </c>
      <c r="G250" s="5" t="str">
        <f t="shared" si="3"/>
        <v>https://maps.google.com/?q=50.13785172,13.46559238</v>
      </c>
    </row>
    <row r="251" spans="1:7" x14ac:dyDescent="0.25">
      <c r="A251" s="3">
        <v>248</v>
      </c>
      <c r="B251" s="3" t="s">
        <v>5633</v>
      </c>
      <c r="C251" s="3" t="s">
        <v>5634</v>
      </c>
      <c r="D251" s="3" t="s">
        <v>5635</v>
      </c>
      <c r="E251" s="3" t="s">
        <v>2171</v>
      </c>
      <c r="F251" s="6">
        <v>212</v>
      </c>
      <c r="G251" s="5" t="str">
        <f t="shared" si="3"/>
        <v>https://maps.google.com/?q=49.23749542,13.6457777</v>
      </c>
    </row>
    <row r="252" spans="1:7" x14ac:dyDescent="0.25">
      <c r="A252" s="3">
        <v>249</v>
      </c>
      <c r="B252" s="3" t="s">
        <v>23551</v>
      </c>
      <c r="C252" s="3" t="s">
        <v>23552</v>
      </c>
      <c r="D252" s="3" t="s">
        <v>23553</v>
      </c>
      <c r="E252" s="3" t="s">
        <v>15467</v>
      </c>
      <c r="F252" s="6">
        <v>67</v>
      </c>
      <c r="G252" s="5" t="str">
        <f t="shared" si="3"/>
        <v>https://maps.google.com/?q=50.26082611,13.91531658</v>
      </c>
    </row>
    <row r="253" spans="1:7" x14ac:dyDescent="0.25">
      <c r="A253" s="3">
        <v>250</v>
      </c>
      <c r="B253" s="3" t="s">
        <v>26846</v>
      </c>
      <c r="C253" s="3" t="s">
        <v>26847</v>
      </c>
      <c r="D253" s="3" t="s">
        <v>26848</v>
      </c>
      <c r="E253" s="3" t="s">
        <v>26194</v>
      </c>
      <c r="F253" s="6">
        <v>66</v>
      </c>
      <c r="G253" s="5" t="str">
        <f t="shared" si="3"/>
        <v>https://maps.google.com/?q=50.55290985,13.77667904</v>
      </c>
    </row>
    <row r="254" spans="1:7" x14ac:dyDescent="0.25">
      <c r="A254" s="3">
        <v>251</v>
      </c>
      <c r="B254" s="3" t="s">
        <v>26887</v>
      </c>
      <c r="C254" s="3" t="s">
        <v>26888</v>
      </c>
      <c r="D254" s="3" t="s">
        <v>26889</v>
      </c>
      <c r="E254" s="3" t="s">
        <v>26194</v>
      </c>
      <c r="F254" s="6">
        <v>61</v>
      </c>
      <c r="G254" s="5" t="str">
        <f t="shared" si="3"/>
        <v>https://maps.google.com/?q=50.55875778,13.7728157</v>
      </c>
    </row>
    <row r="255" spans="1:7" x14ac:dyDescent="0.25">
      <c r="A255" s="3">
        <v>252</v>
      </c>
      <c r="B255" s="3" t="s">
        <v>3251</v>
      </c>
      <c r="C255" s="3" t="s">
        <v>3252</v>
      </c>
      <c r="D255" s="3" t="s">
        <v>3253</v>
      </c>
      <c r="E255" s="3" t="s">
        <v>318</v>
      </c>
      <c r="F255" s="6">
        <v>232</v>
      </c>
      <c r="G255" s="5" t="str">
        <f t="shared" si="3"/>
        <v>https://maps.google.com/?q=49.08626556,15.47713089</v>
      </c>
    </row>
    <row r="256" spans="1:7" x14ac:dyDescent="0.25">
      <c r="A256" s="3">
        <v>253</v>
      </c>
      <c r="B256" s="3" t="s">
        <v>15264</v>
      </c>
      <c r="C256" s="3" t="s">
        <v>15265</v>
      </c>
      <c r="D256" s="3" t="s">
        <v>15266</v>
      </c>
      <c r="E256" s="3" t="s">
        <v>7381</v>
      </c>
      <c r="F256" s="8">
        <v>130</v>
      </c>
      <c r="G256" s="5" t="str">
        <f t="shared" si="3"/>
        <v>https://maps.google.com/?q=49.76192474,14.861619</v>
      </c>
    </row>
    <row r="257" spans="1:7" x14ac:dyDescent="0.25">
      <c r="A257" s="3">
        <v>254</v>
      </c>
      <c r="B257" s="3" t="s">
        <v>14764</v>
      </c>
      <c r="C257" s="3" t="s">
        <v>14765</v>
      </c>
      <c r="D257" s="3" t="s">
        <v>14766</v>
      </c>
      <c r="E257" s="3" t="s">
        <v>10815</v>
      </c>
      <c r="F257" s="6">
        <v>363</v>
      </c>
      <c r="G257" s="5" t="str">
        <f t="shared" si="3"/>
        <v>https://maps.google.com/?q=49.73175812,18.00294876</v>
      </c>
    </row>
    <row r="258" spans="1:7" x14ac:dyDescent="0.25">
      <c r="A258" s="3">
        <v>255</v>
      </c>
      <c r="B258" s="3" t="s">
        <v>14764</v>
      </c>
      <c r="C258" s="3" t="s">
        <v>19956</v>
      </c>
      <c r="D258" s="3" t="s">
        <v>19957</v>
      </c>
      <c r="E258" s="3" t="s">
        <v>13810</v>
      </c>
      <c r="F258" s="6">
        <v>115</v>
      </c>
      <c r="G258" s="5" t="str">
        <f t="shared" si="3"/>
        <v>https://maps.google.com/?q=50.01727676,13.42703819</v>
      </c>
    </row>
    <row r="259" spans="1:7" x14ac:dyDescent="0.25">
      <c r="A259" s="3">
        <v>256</v>
      </c>
      <c r="B259" s="3" t="s">
        <v>15068</v>
      </c>
      <c r="C259" s="3" t="s">
        <v>15069</v>
      </c>
      <c r="D259" s="3" t="s">
        <v>15070</v>
      </c>
      <c r="E259" s="3" t="s">
        <v>10815</v>
      </c>
      <c r="F259" s="6">
        <v>363</v>
      </c>
      <c r="G259" s="5" t="str">
        <f t="shared" si="3"/>
        <v>https://maps.google.com/?q=49.75159073,18.00915337</v>
      </c>
    </row>
    <row r="260" spans="1:7" x14ac:dyDescent="0.25">
      <c r="A260" s="3">
        <v>257</v>
      </c>
      <c r="B260" s="3" t="s">
        <v>3422</v>
      </c>
      <c r="C260" s="3" t="s">
        <v>3423</v>
      </c>
      <c r="D260" s="3" t="s">
        <v>3424</v>
      </c>
      <c r="E260" s="3" t="s">
        <v>1016</v>
      </c>
      <c r="F260" s="6">
        <v>351</v>
      </c>
      <c r="G260" s="5" t="str">
        <f t="shared" ref="G260:G323" si="4">+HYPERLINK($G$3&amp;C260&amp;","&amp;D260)</f>
        <v>https://maps.google.com/?q=49.10029984,17.55317497</v>
      </c>
    </row>
    <row r="261" spans="1:7" x14ac:dyDescent="0.25">
      <c r="A261" s="3">
        <v>258</v>
      </c>
      <c r="B261" s="3" t="s">
        <v>5787</v>
      </c>
      <c r="C261" s="3" t="s">
        <v>5788</v>
      </c>
      <c r="D261" s="3" t="s">
        <v>5789</v>
      </c>
      <c r="E261" s="3" t="s">
        <v>1465</v>
      </c>
      <c r="F261" s="6">
        <v>275</v>
      </c>
      <c r="G261" s="5" t="str">
        <f t="shared" si="4"/>
        <v>https://maps.google.com/?q=49.24726486,16.67180061</v>
      </c>
    </row>
    <row r="262" spans="1:7" x14ac:dyDescent="0.25">
      <c r="A262" s="3">
        <v>259</v>
      </c>
      <c r="B262" s="3" t="s">
        <v>10683</v>
      </c>
      <c r="C262" s="3" t="s">
        <v>10684</v>
      </c>
      <c r="D262" s="3" t="s">
        <v>10685</v>
      </c>
      <c r="E262" s="3" t="s">
        <v>6273</v>
      </c>
      <c r="F262" s="6">
        <v>283</v>
      </c>
      <c r="G262" s="5" t="str">
        <f t="shared" si="4"/>
        <v>https://maps.google.com/?q=49.51037598,17.03787613</v>
      </c>
    </row>
    <row r="263" spans="1:7" x14ac:dyDescent="0.25">
      <c r="A263" s="3">
        <v>260</v>
      </c>
      <c r="B263" s="3" t="s">
        <v>4336</v>
      </c>
      <c r="C263" s="3" t="s">
        <v>24702</v>
      </c>
      <c r="D263" s="3" t="s">
        <v>24703</v>
      </c>
      <c r="E263" s="3" t="s">
        <v>23979</v>
      </c>
      <c r="F263" s="6">
        <v>93</v>
      </c>
      <c r="G263" s="5" t="str">
        <f t="shared" si="4"/>
        <v>https://maps.google.com/?q=50.34564209,15.26259422</v>
      </c>
    </row>
    <row r="264" spans="1:7" x14ac:dyDescent="0.25">
      <c r="A264" s="3">
        <v>261</v>
      </c>
      <c r="B264" s="3" t="s">
        <v>4336</v>
      </c>
      <c r="C264" s="3" t="s">
        <v>13314</v>
      </c>
      <c r="D264" s="3" t="s">
        <v>13315</v>
      </c>
      <c r="E264" s="3" t="s">
        <v>9714</v>
      </c>
      <c r="F264" s="6">
        <v>276</v>
      </c>
      <c r="G264" s="5" t="str">
        <f t="shared" si="4"/>
        <v>https://maps.google.com/?q=49.64348984,17.02207565</v>
      </c>
    </row>
    <row r="265" spans="1:7" x14ac:dyDescent="0.25">
      <c r="A265" s="3">
        <v>262</v>
      </c>
      <c r="B265" s="3" t="s">
        <v>4336</v>
      </c>
      <c r="C265" s="3" t="s">
        <v>4337</v>
      </c>
      <c r="D265" s="3" t="s">
        <v>4338</v>
      </c>
      <c r="E265" s="3" t="s">
        <v>3391</v>
      </c>
      <c r="F265" s="6">
        <v>204</v>
      </c>
      <c r="G265" s="5" t="str">
        <f t="shared" si="4"/>
        <v>https://maps.google.com/?q=49.15884781,14.06159306</v>
      </c>
    </row>
    <row r="266" spans="1:7" x14ac:dyDescent="0.25">
      <c r="A266" s="3">
        <v>263</v>
      </c>
      <c r="B266" s="3" t="s">
        <v>24993</v>
      </c>
      <c r="C266" s="3" t="s">
        <v>24994</v>
      </c>
      <c r="D266" s="3" t="s">
        <v>24995</v>
      </c>
      <c r="E266" s="3" t="s">
        <v>23979</v>
      </c>
      <c r="F266" s="6">
        <v>115</v>
      </c>
      <c r="G266" s="5" t="str">
        <f t="shared" si="4"/>
        <v>https://maps.google.com/?q=50.37003326,15.60752869</v>
      </c>
    </row>
    <row r="267" spans="1:7" x14ac:dyDescent="0.25">
      <c r="A267" s="3">
        <v>264</v>
      </c>
      <c r="B267" s="3" t="s">
        <v>9805</v>
      </c>
      <c r="C267" s="3" t="s">
        <v>9806</v>
      </c>
      <c r="D267" s="3" t="s">
        <v>9807</v>
      </c>
      <c r="E267" s="3" t="s">
        <v>2171</v>
      </c>
      <c r="F267" s="6">
        <v>189</v>
      </c>
      <c r="G267" s="5" t="str">
        <f t="shared" si="4"/>
        <v>https://maps.google.com/?q=49.46776962,13.42337894</v>
      </c>
    </row>
    <row r="268" spans="1:7" x14ac:dyDescent="0.25">
      <c r="A268" s="3">
        <v>265</v>
      </c>
      <c r="B268" s="3" t="s">
        <v>9214</v>
      </c>
      <c r="C268" s="3" t="s">
        <v>9215</v>
      </c>
      <c r="D268" s="3" t="s">
        <v>9216</v>
      </c>
      <c r="E268" s="3" t="s">
        <v>3346</v>
      </c>
      <c r="F268" s="6">
        <v>188</v>
      </c>
      <c r="G268" s="5" t="str">
        <f t="shared" si="4"/>
        <v>https://maps.google.com/?q=49.4369812,15.50834656</v>
      </c>
    </row>
    <row r="269" spans="1:7" x14ac:dyDescent="0.25">
      <c r="A269" s="3">
        <v>266</v>
      </c>
      <c r="B269" s="3" t="s">
        <v>28421</v>
      </c>
      <c r="C269" s="3" t="s">
        <v>28422</v>
      </c>
      <c r="D269" s="3" t="s">
        <v>28423</v>
      </c>
      <c r="E269" s="3" t="s">
        <v>27028</v>
      </c>
      <c r="F269" s="6">
        <v>84</v>
      </c>
      <c r="G269" s="5" t="str">
        <f t="shared" si="4"/>
        <v>https://maps.google.com/?q=50.82250977,14.92468643</v>
      </c>
    </row>
    <row r="270" spans="1:7" x14ac:dyDescent="0.25">
      <c r="A270" s="3">
        <v>267</v>
      </c>
      <c r="B270" s="3" t="s">
        <v>17499</v>
      </c>
      <c r="C270" s="3" t="s">
        <v>17500</v>
      </c>
      <c r="D270" s="3" t="s">
        <v>17501</v>
      </c>
      <c r="E270" s="3" t="s">
        <v>14400</v>
      </c>
      <c r="F270" s="6">
        <v>177</v>
      </c>
      <c r="G270" s="5" t="str">
        <f t="shared" si="4"/>
        <v>https://maps.google.com/?q=49.88340759,16.06847763</v>
      </c>
    </row>
    <row r="271" spans="1:7" x14ac:dyDescent="0.25">
      <c r="A271" s="3">
        <v>268</v>
      </c>
      <c r="B271" s="3" t="s">
        <v>21677</v>
      </c>
      <c r="C271" s="3" t="s">
        <v>28479</v>
      </c>
      <c r="D271" s="3" t="s">
        <v>28480</v>
      </c>
      <c r="E271" s="3" t="s">
        <v>27028</v>
      </c>
      <c r="F271" s="6">
        <v>113</v>
      </c>
      <c r="G271" s="5" t="str">
        <f t="shared" si="4"/>
        <v>https://maps.google.com/?q=50.87295914,15.22152615</v>
      </c>
    </row>
    <row r="272" spans="1:7" x14ac:dyDescent="0.25">
      <c r="A272" s="3">
        <v>269</v>
      </c>
      <c r="B272" s="3" t="s">
        <v>23248</v>
      </c>
      <c r="C272" s="3" t="s">
        <v>23249</v>
      </c>
      <c r="D272" s="3" t="s">
        <v>23250</v>
      </c>
      <c r="E272" s="3" t="s">
        <v>20446</v>
      </c>
      <c r="F272" s="6">
        <v>176</v>
      </c>
      <c r="G272" s="5" t="str">
        <f t="shared" si="4"/>
        <v>https://maps.google.com/?q=50.23861694,16.22405243</v>
      </c>
    </row>
    <row r="273" spans="1:7" x14ac:dyDescent="0.25">
      <c r="A273" s="3">
        <v>270</v>
      </c>
      <c r="B273" s="3" t="s">
        <v>10821</v>
      </c>
      <c r="C273" s="3" t="s">
        <v>10822</v>
      </c>
      <c r="D273" s="3" t="s">
        <v>10823</v>
      </c>
      <c r="E273" s="3" t="s">
        <v>2171</v>
      </c>
      <c r="F273" s="6">
        <v>186</v>
      </c>
      <c r="G273" s="5" t="str">
        <f t="shared" si="4"/>
        <v>https://maps.google.com/?q=49.51839828,13.23233986</v>
      </c>
    </row>
    <row r="274" spans="1:7" x14ac:dyDescent="0.25">
      <c r="A274" s="3">
        <v>271</v>
      </c>
      <c r="B274" s="3" t="s">
        <v>3399</v>
      </c>
      <c r="C274" s="3" t="s">
        <v>3400</v>
      </c>
      <c r="D274" s="3" t="s">
        <v>3401</v>
      </c>
      <c r="E274" s="3" t="s">
        <v>1465</v>
      </c>
      <c r="F274" s="6">
        <v>264</v>
      </c>
      <c r="G274" s="5" t="str">
        <f t="shared" si="4"/>
        <v>https://maps.google.com/?q=49.09886932,16.28328705</v>
      </c>
    </row>
    <row r="275" spans="1:7" x14ac:dyDescent="0.25">
      <c r="A275" s="3">
        <v>272</v>
      </c>
      <c r="B275" s="3" t="s">
        <v>3399</v>
      </c>
      <c r="C275" s="3" t="s">
        <v>17338</v>
      </c>
      <c r="D275" s="3" t="s">
        <v>17339</v>
      </c>
      <c r="E275" s="3" t="s">
        <v>13360</v>
      </c>
      <c r="F275" s="6">
        <v>126</v>
      </c>
      <c r="G275" s="5" t="str">
        <f t="shared" si="4"/>
        <v>https://maps.google.com/?q=49.87466431,13.68182373</v>
      </c>
    </row>
    <row r="276" spans="1:7" x14ac:dyDescent="0.25">
      <c r="A276" s="3">
        <v>273</v>
      </c>
      <c r="B276" s="3" t="s">
        <v>3207</v>
      </c>
      <c r="C276" s="3" t="s">
        <v>17405</v>
      </c>
      <c r="D276" s="3" t="s">
        <v>17406</v>
      </c>
      <c r="E276" s="3" t="s">
        <v>14400</v>
      </c>
      <c r="F276" s="6">
        <v>133</v>
      </c>
      <c r="G276" s="5" t="str">
        <f t="shared" si="4"/>
        <v>https://maps.google.com/?q=49.87859726,15.52753067</v>
      </c>
    </row>
    <row r="277" spans="1:7" x14ac:dyDescent="0.25">
      <c r="A277" s="3">
        <v>274</v>
      </c>
      <c r="B277" s="3" t="s">
        <v>3207</v>
      </c>
      <c r="C277" s="3" t="s">
        <v>9664</v>
      </c>
      <c r="D277" s="3" t="s">
        <v>9665</v>
      </c>
      <c r="E277" s="3" t="s">
        <v>6273</v>
      </c>
      <c r="F277" s="6">
        <v>298</v>
      </c>
      <c r="G277" s="5" t="str">
        <f t="shared" si="4"/>
        <v>https://maps.google.com/?q=49.46167755,17.23796654</v>
      </c>
    </row>
    <row r="278" spans="1:7" x14ac:dyDescent="0.25">
      <c r="A278" s="3">
        <v>275</v>
      </c>
      <c r="B278" s="3" t="s">
        <v>3207</v>
      </c>
      <c r="C278" s="3" t="s">
        <v>13349</v>
      </c>
      <c r="D278" s="3" t="s">
        <v>13350</v>
      </c>
      <c r="E278" s="3" t="s">
        <v>12293</v>
      </c>
      <c r="F278" s="6">
        <v>245</v>
      </c>
      <c r="G278" s="5" t="str">
        <f t="shared" si="4"/>
        <v>https://maps.google.com/?q=49.64593506,16.76214981</v>
      </c>
    </row>
    <row r="279" spans="1:7" x14ac:dyDescent="0.25">
      <c r="A279" s="3">
        <v>276</v>
      </c>
      <c r="B279" s="3" t="s">
        <v>3207</v>
      </c>
      <c r="C279" s="3" t="s">
        <v>3205</v>
      </c>
      <c r="D279" s="3" t="s">
        <v>3208</v>
      </c>
      <c r="E279" s="3" t="s">
        <v>2546</v>
      </c>
      <c r="F279" s="6">
        <v>362</v>
      </c>
      <c r="G279" s="5" t="str">
        <f t="shared" si="4"/>
        <v>https://maps.google.com/?q=49.08415985,17.71055794</v>
      </c>
    </row>
    <row r="280" spans="1:7" x14ac:dyDescent="0.25">
      <c r="A280" s="3">
        <v>277</v>
      </c>
      <c r="B280" s="3" t="s">
        <v>2590</v>
      </c>
      <c r="C280" s="3" t="s">
        <v>2591</v>
      </c>
      <c r="D280" s="3" t="s">
        <v>2592</v>
      </c>
      <c r="E280" s="3" t="s">
        <v>1710</v>
      </c>
      <c r="F280" s="6">
        <v>249</v>
      </c>
      <c r="G280" s="5" t="str">
        <f t="shared" si="4"/>
        <v>https://maps.google.com/?q=49.03723145,16.01390648</v>
      </c>
    </row>
    <row r="281" spans="1:7" x14ac:dyDescent="0.25">
      <c r="A281" s="3">
        <v>278</v>
      </c>
      <c r="B281" s="3" t="s">
        <v>26149</v>
      </c>
      <c r="C281" s="3" t="s">
        <v>26150</v>
      </c>
      <c r="D281" s="3" t="s">
        <v>26151</v>
      </c>
      <c r="E281" s="3" t="s">
        <v>22817</v>
      </c>
      <c r="F281" s="6">
        <v>60</v>
      </c>
      <c r="G281" s="5" t="str">
        <f t="shared" si="4"/>
        <v>https://maps.google.com/?q=50.47565079,14.88650608</v>
      </c>
    </row>
    <row r="282" spans="1:7" x14ac:dyDescent="0.25">
      <c r="A282" s="3">
        <v>279</v>
      </c>
      <c r="B282" s="3" t="s">
        <v>1444</v>
      </c>
      <c r="C282" s="3" t="s">
        <v>15917</v>
      </c>
      <c r="D282" s="3" t="s">
        <v>15918</v>
      </c>
      <c r="E282" s="3" t="s">
        <v>10815</v>
      </c>
      <c r="F282" s="6">
        <v>366</v>
      </c>
      <c r="G282" s="5" t="str">
        <f t="shared" si="4"/>
        <v>https://maps.google.com/?q=49.8004303,18.04857445</v>
      </c>
    </row>
    <row r="283" spans="1:7" x14ac:dyDescent="0.25">
      <c r="A283" s="3">
        <v>280</v>
      </c>
      <c r="B283" s="3" t="s">
        <v>1444</v>
      </c>
      <c r="C283" s="3" t="s">
        <v>14148</v>
      </c>
      <c r="D283" s="3" t="s">
        <v>14149</v>
      </c>
      <c r="E283" s="3" t="s">
        <v>13810</v>
      </c>
      <c r="F283" s="6">
        <v>183</v>
      </c>
      <c r="G283" s="5" t="str">
        <f t="shared" si="4"/>
        <v>https://maps.google.com/?q=49.69551849,13.09354782</v>
      </c>
    </row>
    <row r="284" spans="1:7" x14ac:dyDescent="0.25">
      <c r="A284" s="3">
        <v>281</v>
      </c>
      <c r="B284" s="3" t="s">
        <v>1444</v>
      </c>
      <c r="C284" s="3" t="s">
        <v>8112</v>
      </c>
      <c r="D284" s="3" t="s">
        <v>8113</v>
      </c>
      <c r="E284" s="3" t="s">
        <v>3967</v>
      </c>
      <c r="F284" s="6">
        <v>171</v>
      </c>
      <c r="G284" s="5" t="str">
        <f t="shared" si="4"/>
        <v>https://maps.google.com/?q=49.37865067,14.817379</v>
      </c>
    </row>
    <row r="285" spans="1:7" x14ac:dyDescent="0.25">
      <c r="A285" s="3">
        <v>282</v>
      </c>
      <c r="B285" s="3" t="s">
        <v>1444</v>
      </c>
      <c r="C285" s="3" t="s">
        <v>1445</v>
      </c>
      <c r="D285" s="3" t="s">
        <v>1446</v>
      </c>
      <c r="E285" s="3" t="s">
        <v>239</v>
      </c>
      <c r="F285" s="6">
        <v>255</v>
      </c>
      <c r="G285" s="5" t="str">
        <f t="shared" si="4"/>
        <v>https://maps.google.com/?q=48.93572235,15.72712612</v>
      </c>
    </row>
    <row r="286" spans="1:7" x14ac:dyDescent="0.25">
      <c r="A286" s="3">
        <v>283</v>
      </c>
      <c r="B286" s="3" t="s">
        <v>4122</v>
      </c>
      <c r="C286" s="3" t="s">
        <v>4123</v>
      </c>
      <c r="D286" s="3" t="s">
        <v>4124</v>
      </c>
      <c r="E286" s="3" t="s">
        <v>1710</v>
      </c>
      <c r="F286" s="6">
        <v>219</v>
      </c>
      <c r="G286" s="5" t="str">
        <f t="shared" si="4"/>
        <v>https://maps.google.com/?q=49.14480209,15.6909008</v>
      </c>
    </row>
    <row r="287" spans="1:7" x14ac:dyDescent="0.25">
      <c r="A287" s="3">
        <v>284</v>
      </c>
      <c r="B287" s="3" t="s">
        <v>17788</v>
      </c>
      <c r="C287" s="3" t="s">
        <v>17789</v>
      </c>
      <c r="D287" s="3" t="s">
        <v>17790</v>
      </c>
      <c r="E287" s="3" t="s">
        <v>14400</v>
      </c>
      <c r="F287" s="6">
        <v>161</v>
      </c>
      <c r="G287" s="5" t="str">
        <f t="shared" si="4"/>
        <v>https://maps.google.com/?q=49.89689636,15.86260319</v>
      </c>
    </row>
    <row r="288" spans="1:7" x14ac:dyDescent="0.25">
      <c r="A288" s="3">
        <v>285</v>
      </c>
      <c r="B288" s="3" t="s">
        <v>7897</v>
      </c>
      <c r="C288" s="3" t="s">
        <v>7898</v>
      </c>
      <c r="D288" s="3" t="s">
        <v>7899</v>
      </c>
      <c r="E288" s="3" t="s">
        <v>3346</v>
      </c>
      <c r="F288" s="6">
        <v>198</v>
      </c>
      <c r="G288" s="5" t="str">
        <f t="shared" si="4"/>
        <v>https://maps.google.com/?q=49.36642075,15.7358284</v>
      </c>
    </row>
    <row r="289" spans="1:7" x14ac:dyDescent="0.25">
      <c r="A289" s="3">
        <v>286</v>
      </c>
      <c r="B289" s="3" t="s">
        <v>25070</v>
      </c>
      <c r="C289" s="3" t="s">
        <v>25071</v>
      </c>
      <c r="D289" s="3" t="s">
        <v>25072</v>
      </c>
      <c r="E289" s="3" t="s">
        <v>21209</v>
      </c>
      <c r="F289" s="6">
        <v>81</v>
      </c>
      <c r="G289" s="5" t="str">
        <f t="shared" si="4"/>
        <v>https://maps.google.com/?q=50.37413025,13.64205456</v>
      </c>
    </row>
    <row r="290" spans="1:7" x14ac:dyDescent="0.25">
      <c r="A290" s="3">
        <v>287</v>
      </c>
      <c r="B290" s="3" t="s">
        <v>7339</v>
      </c>
      <c r="C290" s="3" t="s">
        <v>7340</v>
      </c>
      <c r="D290" s="3" t="s">
        <v>7341</v>
      </c>
      <c r="E290" s="3" t="s">
        <v>5913</v>
      </c>
      <c r="F290" s="6">
        <v>240</v>
      </c>
      <c r="G290" s="5" t="str">
        <f t="shared" si="4"/>
        <v>https://maps.google.com/?q=49.33603287,16.32862854</v>
      </c>
    </row>
    <row r="291" spans="1:7" x14ac:dyDescent="0.25">
      <c r="A291" s="3">
        <v>288</v>
      </c>
      <c r="B291" s="3" t="s">
        <v>12199</v>
      </c>
      <c r="C291" s="3" t="s">
        <v>12200</v>
      </c>
      <c r="D291" s="3" t="s">
        <v>12201</v>
      </c>
      <c r="E291" s="3" t="s">
        <v>10815</v>
      </c>
      <c r="F291" s="6">
        <v>345</v>
      </c>
      <c r="G291" s="5" t="str">
        <f t="shared" si="4"/>
        <v>https://maps.google.com/?q=49.58610535,17.87194824</v>
      </c>
    </row>
    <row r="292" spans="1:7" x14ac:dyDescent="0.25">
      <c r="A292" s="3">
        <v>289</v>
      </c>
      <c r="B292" s="3" t="s">
        <v>3428</v>
      </c>
      <c r="C292" s="3" t="s">
        <v>3435</v>
      </c>
      <c r="D292" s="3" t="s">
        <v>3436</v>
      </c>
      <c r="E292" s="3" t="s">
        <v>3391</v>
      </c>
      <c r="F292" s="6">
        <v>213</v>
      </c>
      <c r="G292" s="5" t="str">
        <f t="shared" si="4"/>
        <v>https://maps.google.com/?q=49.10119629,14.06655884</v>
      </c>
    </row>
    <row r="293" spans="1:7" x14ac:dyDescent="0.25">
      <c r="A293" s="3">
        <v>290</v>
      </c>
      <c r="B293" s="3" t="s">
        <v>27918</v>
      </c>
      <c r="C293" s="3" t="s">
        <v>27919</v>
      </c>
      <c r="D293" s="3" t="s">
        <v>27920</v>
      </c>
      <c r="E293" s="3" t="s">
        <v>27712</v>
      </c>
      <c r="F293" s="6">
        <v>49</v>
      </c>
      <c r="G293" s="5" t="str">
        <f t="shared" si="4"/>
        <v>https://maps.google.com/?q=50.69441223,14.29625607</v>
      </c>
    </row>
    <row r="294" spans="1:7" x14ac:dyDescent="0.25">
      <c r="A294" s="3">
        <v>291</v>
      </c>
      <c r="B294" s="3" t="s">
        <v>1995</v>
      </c>
      <c r="C294" s="3" t="s">
        <v>1996</v>
      </c>
      <c r="D294" s="3" t="s">
        <v>1997</v>
      </c>
      <c r="E294" s="3" t="s">
        <v>239</v>
      </c>
      <c r="F294" s="6">
        <v>248</v>
      </c>
      <c r="G294" s="5" t="str">
        <f t="shared" si="4"/>
        <v>https://maps.google.com/?q=48.99107361,15.88123322</v>
      </c>
    </row>
    <row r="295" spans="1:7" x14ac:dyDescent="0.25">
      <c r="A295" s="3">
        <v>292</v>
      </c>
      <c r="B295" s="3" t="s">
        <v>213</v>
      </c>
      <c r="C295" s="3" t="s">
        <v>7873</v>
      </c>
      <c r="D295" s="3" t="s">
        <v>7874</v>
      </c>
      <c r="E295" s="3" t="s">
        <v>213</v>
      </c>
      <c r="F295" s="7">
        <v>266</v>
      </c>
      <c r="G295" s="5" t="str">
        <f t="shared" si="4"/>
        <v>https://maps.google.com/?q=49.36532211,16.64327431</v>
      </c>
    </row>
    <row r="296" spans="1:7" x14ac:dyDescent="0.25">
      <c r="A296" s="3">
        <v>293</v>
      </c>
      <c r="B296" s="3" t="s">
        <v>213</v>
      </c>
      <c r="C296" s="3" t="s">
        <v>7808</v>
      </c>
      <c r="D296" s="3" t="s">
        <v>7809</v>
      </c>
      <c r="E296" s="3" t="s">
        <v>213</v>
      </c>
      <c r="F296" s="7">
        <v>267</v>
      </c>
      <c r="G296" s="5" t="str">
        <f t="shared" si="4"/>
        <v>https://maps.google.com/?q=49.36178207,16.64409828</v>
      </c>
    </row>
    <row r="297" spans="1:7" x14ac:dyDescent="0.25">
      <c r="A297" s="3">
        <v>294</v>
      </c>
      <c r="B297" s="3" t="s">
        <v>213</v>
      </c>
      <c r="C297" s="3" t="s">
        <v>214</v>
      </c>
      <c r="D297" s="3" t="s">
        <v>215</v>
      </c>
      <c r="E297" s="3" t="s">
        <v>7</v>
      </c>
      <c r="F297" s="6">
        <v>254</v>
      </c>
      <c r="G297" s="5" t="str">
        <f t="shared" si="4"/>
        <v>https://maps.google.com/?q=48.73831558,14.51546192</v>
      </c>
    </row>
    <row r="298" spans="1:7" x14ac:dyDescent="0.25">
      <c r="A298" s="3">
        <v>295</v>
      </c>
      <c r="B298" s="3" t="s">
        <v>672</v>
      </c>
      <c r="C298" s="3" t="s">
        <v>6713</v>
      </c>
      <c r="D298" s="3" t="s">
        <v>6714</v>
      </c>
      <c r="E298" s="3" t="s">
        <v>2171</v>
      </c>
      <c r="F298" s="6">
        <v>215</v>
      </c>
      <c r="G298" s="5" t="str">
        <f t="shared" si="4"/>
        <v>https://maps.google.com/?q=49.30264282,13.19544411</v>
      </c>
    </row>
    <row r="299" spans="1:7" x14ac:dyDescent="0.25">
      <c r="A299" s="3">
        <v>296</v>
      </c>
      <c r="B299" s="3" t="s">
        <v>26431</v>
      </c>
      <c r="C299" s="3" t="s">
        <v>26432</v>
      </c>
      <c r="D299" s="3" t="s">
        <v>26433</v>
      </c>
      <c r="E299" s="3" t="s">
        <v>26200</v>
      </c>
      <c r="F299" s="6">
        <v>34</v>
      </c>
      <c r="G299" s="5" t="str">
        <f t="shared" si="4"/>
        <v>https://maps.google.com/?q=50.50426102,14.59933662</v>
      </c>
    </row>
    <row r="300" spans="1:7" x14ac:dyDescent="0.25">
      <c r="A300" s="3">
        <v>297</v>
      </c>
      <c r="B300" s="3" t="s">
        <v>6021</v>
      </c>
      <c r="C300" s="3" t="s">
        <v>11008</v>
      </c>
      <c r="D300" s="3" t="s">
        <v>11010</v>
      </c>
      <c r="E300" s="3" t="s">
        <v>9714</v>
      </c>
      <c r="F300" s="6">
        <v>296</v>
      </c>
      <c r="G300" s="5" t="str">
        <f t="shared" si="4"/>
        <v>https://maps.google.com/?q=49.5283432,17.23855209</v>
      </c>
    </row>
    <row r="301" spans="1:7" x14ac:dyDescent="0.25">
      <c r="A301" s="3">
        <v>298</v>
      </c>
      <c r="B301" s="3" t="s">
        <v>6021</v>
      </c>
      <c r="C301" s="3" t="s">
        <v>6022</v>
      </c>
      <c r="D301" s="3" t="s">
        <v>6023</v>
      </c>
      <c r="E301" s="3" t="s">
        <v>3967</v>
      </c>
      <c r="F301" s="6">
        <v>182</v>
      </c>
      <c r="G301" s="5" t="str">
        <f t="shared" si="4"/>
        <v>https://maps.google.com/?q=49.26074982,14.53545189</v>
      </c>
    </row>
    <row r="302" spans="1:7" x14ac:dyDescent="0.25">
      <c r="A302" s="3">
        <v>299</v>
      </c>
      <c r="B302" s="3" t="s">
        <v>8490</v>
      </c>
      <c r="C302" s="3" t="s">
        <v>8491</v>
      </c>
      <c r="D302" s="3" t="s">
        <v>8492</v>
      </c>
      <c r="E302" s="3" t="s">
        <v>3391</v>
      </c>
      <c r="F302" s="6">
        <v>180</v>
      </c>
      <c r="G302" s="5" t="str">
        <f t="shared" si="4"/>
        <v>https://maps.google.com/?q=49.4004364,13.85272694</v>
      </c>
    </row>
    <row r="303" spans="1:7" x14ac:dyDescent="0.25">
      <c r="A303" s="3">
        <v>300</v>
      </c>
      <c r="B303" s="3" t="s">
        <v>119</v>
      </c>
      <c r="C303" s="3" t="s">
        <v>120</v>
      </c>
      <c r="D303" s="3" t="s">
        <v>121</v>
      </c>
      <c r="E303" s="3" t="s">
        <v>7</v>
      </c>
      <c r="F303" s="6">
        <v>266</v>
      </c>
      <c r="G303" s="5" t="str">
        <f t="shared" si="4"/>
        <v>https://maps.google.com/?q=48.69482422,14.19692135</v>
      </c>
    </row>
    <row r="304" spans="1:7" x14ac:dyDescent="0.25">
      <c r="A304" s="3">
        <v>301</v>
      </c>
      <c r="B304" s="3" t="s">
        <v>119</v>
      </c>
      <c r="C304" s="3" t="s">
        <v>8951</v>
      </c>
      <c r="D304" s="3" t="s">
        <v>8952</v>
      </c>
      <c r="E304" s="3" t="s">
        <v>3391</v>
      </c>
      <c r="F304" s="6">
        <v>176</v>
      </c>
      <c r="G304" s="5" t="str">
        <f t="shared" si="4"/>
        <v>https://maps.google.com/?q=49.42411041,13.8841486</v>
      </c>
    </row>
    <row r="305" spans="1:7" x14ac:dyDescent="0.25">
      <c r="A305" s="3">
        <v>302</v>
      </c>
      <c r="B305" s="3" t="s">
        <v>1556</v>
      </c>
      <c r="C305" s="3" t="s">
        <v>1557</v>
      </c>
      <c r="D305" s="3" t="s">
        <v>1558</v>
      </c>
      <c r="E305" s="3" t="s">
        <v>580</v>
      </c>
      <c r="F305" s="6">
        <v>349</v>
      </c>
      <c r="G305" s="5" t="str">
        <f t="shared" si="4"/>
        <v>https://maps.google.com/?q=48.94852448,17.46485138</v>
      </c>
    </row>
    <row r="306" spans="1:7" x14ac:dyDescent="0.25">
      <c r="A306" s="3">
        <v>303</v>
      </c>
      <c r="B306" s="3" t="s">
        <v>1556</v>
      </c>
      <c r="C306" s="3" t="s">
        <v>14571</v>
      </c>
      <c r="D306" s="3" t="s">
        <v>14572</v>
      </c>
      <c r="E306" s="3" t="s">
        <v>13810</v>
      </c>
      <c r="F306" s="6">
        <v>180</v>
      </c>
      <c r="G306" s="5" t="str">
        <f t="shared" si="4"/>
        <v>https://maps.google.com/?q=49.71958923,13.15520287</v>
      </c>
    </row>
    <row r="307" spans="1:7" x14ac:dyDescent="0.25">
      <c r="A307" s="3">
        <v>304</v>
      </c>
      <c r="B307" s="3" t="s">
        <v>1556</v>
      </c>
      <c r="C307" s="3" t="s">
        <v>3028</v>
      </c>
      <c r="D307" s="3" t="s">
        <v>3029</v>
      </c>
      <c r="E307" s="3" t="s">
        <v>1710</v>
      </c>
      <c r="F307" s="6">
        <v>250</v>
      </c>
      <c r="G307" s="5" t="str">
        <f t="shared" si="4"/>
        <v>https://maps.google.com/?q=49.07025528,15.87365913</v>
      </c>
    </row>
    <row r="308" spans="1:7" x14ac:dyDescent="0.25">
      <c r="A308" s="3">
        <v>305</v>
      </c>
      <c r="B308" s="3" t="s">
        <v>1438</v>
      </c>
      <c r="C308" s="3" t="s">
        <v>1439</v>
      </c>
      <c r="D308" s="3" t="s">
        <v>1440</v>
      </c>
      <c r="E308" s="3" t="s">
        <v>580</v>
      </c>
      <c r="F308" s="6">
        <v>354</v>
      </c>
      <c r="G308" s="5" t="str">
        <f t="shared" si="4"/>
        <v>https://maps.google.com/?q=48.93525314,17.53462982</v>
      </c>
    </row>
    <row r="309" spans="1:7" x14ac:dyDescent="0.25">
      <c r="A309" s="3">
        <v>306</v>
      </c>
      <c r="B309" s="3" t="s">
        <v>15230</v>
      </c>
      <c r="C309" s="3" t="s">
        <v>26487</v>
      </c>
      <c r="D309" s="3" t="s">
        <v>26489</v>
      </c>
      <c r="E309" s="3" t="s">
        <v>23288</v>
      </c>
      <c r="F309" s="6">
        <v>97</v>
      </c>
      <c r="G309" s="5" t="str">
        <f t="shared" si="4"/>
        <v>https://maps.google.com/?q=50.51098633,13.35915947</v>
      </c>
    </row>
    <row r="310" spans="1:7" x14ac:dyDescent="0.25">
      <c r="A310" s="3">
        <v>307</v>
      </c>
      <c r="B310" s="3" t="s">
        <v>15230</v>
      </c>
      <c r="C310" s="3" t="s">
        <v>21207</v>
      </c>
      <c r="D310" s="3" t="s">
        <v>21208</v>
      </c>
      <c r="E310" s="3" t="s">
        <v>21209</v>
      </c>
      <c r="F310" s="6">
        <v>108</v>
      </c>
      <c r="G310" s="5" t="str">
        <f t="shared" si="4"/>
        <v>https://maps.google.com/?q=50.0957222,13.38753033</v>
      </c>
    </row>
    <row r="311" spans="1:7" x14ac:dyDescent="0.25">
      <c r="A311" s="3">
        <v>308</v>
      </c>
      <c r="B311" s="3" t="s">
        <v>2640</v>
      </c>
      <c r="C311" s="3" t="s">
        <v>2641</v>
      </c>
      <c r="D311" s="3" t="s">
        <v>2642</v>
      </c>
      <c r="E311" s="3" t="s">
        <v>318</v>
      </c>
      <c r="F311" s="6">
        <v>229</v>
      </c>
      <c r="G311" s="5" t="str">
        <f t="shared" si="4"/>
        <v>https://maps.google.com/?q=49.03973389,15.1683979</v>
      </c>
    </row>
    <row r="312" spans="1:7" x14ac:dyDescent="0.25">
      <c r="A312" s="3">
        <v>309</v>
      </c>
      <c r="B312" s="3" t="s">
        <v>2640</v>
      </c>
      <c r="C312" s="3" t="s">
        <v>19482</v>
      </c>
      <c r="D312" s="3" t="s">
        <v>19483</v>
      </c>
      <c r="E312" s="3" t="s">
        <v>18723</v>
      </c>
      <c r="F312" s="6">
        <v>145</v>
      </c>
      <c r="G312" s="5" t="str">
        <f t="shared" si="4"/>
        <v>https://maps.google.com/?q=49.99000931,15.76263332</v>
      </c>
    </row>
    <row r="313" spans="1:7" x14ac:dyDescent="0.25">
      <c r="A313" s="3">
        <v>310</v>
      </c>
      <c r="B313" s="3" t="s">
        <v>9342</v>
      </c>
      <c r="C313" s="3" t="s">
        <v>9343</v>
      </c>
      <c r="D313" s="3" t="s">
        <v>9344</v>
      </c>
      <c r="E313" s="3" t="s">
        <v>3332</v>
      </c>
      <c r="F313" s="6">
        <v>332</v>
      </c>
      <c r="G313" s="5" t="str">
        <f t="shared" si="4"/>
        <v>https://maps.google.com/?q=49.44384384,17.644907</v>
      </c>
    </row>
    <row r="314" spans="1:7" x14ac:dyDescent="0.25">
      <c r="A314" s="3">
        <v>311</v>
      </c>
      <c r="B314" s="3" t="s">
        <v>4079</v>
      </c>
      <c r="C314" s="3" t="s">
        <v>4080</v>
      </c>
      <c r="D314" s="3" t="s">
        <v>4081</v>
      </c>
      <c r="E314" s="3" t="s">
        <v>318</v>
      </c>
      <c r="F314" s="6">
        <v>217</v>
      </c>
      <c r="G314" s="5" t="str">
        <f t="shared" si="4"/>
        <v>https://maps.google.com/?q=49.14236832,15.0953846</v>
      </c>
    </row>
    <row r="315" spans="1:7" x14ac:dyDescent="0.25">
      <c r="A315" s="3">
        <v>312</v>
      </c>
      <c r="B315" s="3" t="s">
        <v>1644</v>
      </c>
      <c r="C315" s="3" t="s">
        <v>12838</v>
      </c>
      <c r="D315" s="3" t="s">
        <v>12839</v>
      </c>
      <c r="E315" s="3" t="s">
        <v>7381</v>
      </c>
      <c r="F315" s="8">
        <v>153</v>
      </c>
      <c r="G315" s="5" t="str">
        <f t="shared" si="4"/>
        <v>https://maps.google.com/?q=49.61981583,15.19661999</v>
      </c>
    </row>
    <row r="316" spans="1:7" x14ac:dyDescent="0.25">
      <c r="A316" s="3">
        <v>313</v>
      </c>
      <c r="B316" s="3" t="s">
        <v>1644</v>
      </c>
      <c r="C316" s="3" t="s">
        <v>1645</v>
      </c>
      <c r="D316" s="3" t="s">
        <v>1646</v>
      </c>
      <c r="E316" s="3" t="s">
        <v>382</v>
      </c>
      <c r="F316" s="6">
        <v>236</v>
      </c>
      <c r="G316" s="5" t="str">
        <f t="shared" si="4"/>
        <v>https://maps.google.com/?q=48.95783234,13.95262623</v>
      </c>
    </row>
    <row r="317" spans="1:7" x14ac:dyDescent="0.25">
      <c r="A317" s="3">
        <v>314</v>
      </c>
      <c r="B317" s="3" t="s">
        <v>15252</v>
      </c>
      <c r="C317" s="3" t="s">
        <v>15253</v>
      </c>
      <c r="D317" s="3" t="s">
        <v>15254</v>
      </c>
      <c r="E317" s="3" t="s">
        <v>7381</v>
      </c>
      <c r="F317" s="8">
        <v>136</v>
      </c>
      <c r="G317" s="5" t="str">
        <f t="shared" si="4"/>
        <v>https://maps.google.com/?q=49.76055145,14.45551777</v>
      </c>
    </row>
    <row r="318" spans="1:7" x14ac:dyDescent="0.25">
      <c r="A318" s="3">
        <v>315</v>
      </c>
      <c r="B318" s="3" t="s">
        <v>15252</v>
      </c>
      <c r="C318" s="3" t="s">
        <v>25439</v>
      </c>
      <c r="D318" s="3" t="s">
        <v>25440</v>
      </c>
      <c r="E318" s="3" t="s">
        <v>21209</v>
      </c>
      <c r="F318" s="6">
        <v>80</v>
      </c>
      <c r="G318" s="5" t="str">
        <f t="shared" si="4"/>
        <v>https://maps.google.com/?q=50.40911484,13.62408543</v>
      </c>
    </row>
    <row r="319" spans="1:7" x14ac:dyDescent="0.25">
      <c r="A319" s="3">
        <v>316</v>
      </c>
      <c r="B319" s="3" t="s">
        <v>15252</v>
      </c>
      <c r="C319" s="3" t="s">
        <v>18139</v>
      </c>
      <c r="D319" s="3" t="s">
        <v>18140</v>
      </c>
      <c r="E319" s="3" t="s">
        <v>13810</v>
      </c>
      <c r="F319" s="6">
        <v>154</v>
      </c>
      <c r="G319" s="5" t="str">
        <f t="shared" si="4"/>
        <v>https://maps.google.com/?q=49.91553116,13.0480051</v>
      </c>
    </row>
    <row r="320" spans="1:7" x14ac:dyDescent="0.25">
      <c r="A320" s="3">
        <v>317</v>
      </c>
      <c r="B320" s="3" t="s">
        <v>223</v>
      </c>
      <c r="C320" s="3" t="s">
        <v>9875</v>
      </c>
      <c r="D320" s="3" t="s">
        <v>9876</v>
      </c>
      <c r="E320" s="3" t="s">
        <v>5913</v>
      </c>
      <c r="F320" s="6">
        <v>216</v>
      </c>
      <c r="G320" s="5" t="str">
        <f t="shared" si="4"/>
        <v>https://maps.google.com/?q=49.47159958,16.18477631</v>
      </c>
    </row>
    <row r="321" spans="1:7" x14ac:dyDescent="0.25">
      <c r="A321" s="3">
        <v>318</v>
      </c>
      <c r="B321" s="3" t="s">
        <v>13953</v>
      </c>
      <c r="C321" s="3" t="s">
        <v>13954</v>
      </c>
      <c r="D321" s="3" t="s">
        <v>13955</v>
      </c>
      <c r="E321" s="3" t="s">
        <v>9714</v>
      </c>
      <c r="F321" s="6">
        <v>255</v>
      </c>
      <c r="G321" s="5" t="str">
        <f t="shared" si="4"/>
        <v>https://maps.google.com/?q=49.68267441,16.8832798</v>
      </c>
    </row>
    <row r="322" spans="1:7" x14ac:dyDescent="0.25">
      <c r="A322" s="3">
        <v>319</v>
      </c>
      <c r="B322" s="3" t="s">
        <v>4385</v>
      </c>
      <c r="C322" s="3" t="s">
        <v>4386</v>
      </c>
      <c r="D322" s="3" t="s">
        <v>4387</v>
      </c>
      <c r="E322" s="3" t="s">
        <v>1465</v>
      </c>
      <c r="F322" s="6">
        <v>284</v>
      </c>
      <c r="G322" s="5" t="str">
        <f t="shared" si="4"/>
        <v>https://maps.google.com/?q=49.16178513,16.78816605</v>
      </c>
    </row>
    <row r="323" spans="1:7" x14ac:dyDescent="0.25">
      <c r="A323" s="3">
        <v>320</v>
      </c>
      <c r="B323" s="3" t="s">
        <v>22967</v>
      </c>
      <c r="C323" s="3" t="s">
        <v>22968</v>
      </c>
      <c r="D323" s="3" t="s">
        <v>22969</v>
      </c>
      <c r="E323" s="3" t="s">
        <v>21513</v>
      </c>
      <c r="F323" s="6">
        <v>150</v>
      </c>
      <c r="G323" s="5" t="str">
        <f t="shared" si="4"/>
        <v>https://maps.google.com/?q=50.21775436,15.93251514</v>
      </c>
    </row>
    <row r="324" spans="1:7" x14ac:dyDescent="0.25">
      <c r="A324" s="3">
        <v>321</v>
      </c>
      <c r="B324" s="3" t="s">
        <v>22843</v>
      </c>
      <c r="C324" s="3" t="s">
        <v>22844</v>
      </c>
      <c r="D324" s="3" t="s">
        <v>22845</v>
      </c>
      <c r="E324" s="3" t="s">
        <v>15467</v>
      </c>
      <c r="F324" s="6">
        <v>46</v>
      </c>
      <c r="G324" s="5" t="str">
        <f t="shared" ref="G324:G387" si="5">+HYPERLINK($G$3&amp;C324&amp;","&amp;D324)</f>
        <v>https://maps.google.com/?q=50.2099762,14.23641491</v>
      </c>
    </row>
    <row r="325" spans="1:7" x14ac:dyDescent="0.25">
      <c r="A325" s="3">
        <v>322</v>
      </c>
      <c r="B325" s="3" t="s">
        <v>3770</v>
      </c>
      <c r="C325" s="3" t="s">
        <v>3771</v>
      </c>
      <c r="D325" s="3" t="s">
        <v>3772</v>
      </c>
      <c r="E325" s="3" t="s">
        <v>3332</v>
      </c>
      <c r="F325" s="6">
        <v>323</v>
      </c>
      <c r="G325" s="5" t="str">
        <f t="shared" si="5"/>
        <v>https://maps.google.com/?q=49.12272644,17.1657505</v>
      </c>
    </row>
    <row r="326" spans="1:7" x14ac:dyDescent="0.25">
      <c r="A326" s="3">
        <v>323</v>
      </c>
      <c r="B326" s="3" t="s">
        <v>8514</v>
      </c>
      <c r="C326" s="3" t="s">
        <v>8515</v>
      </c>
      <c r="D326" s="3" t="s">
        <v>8516</v>
      </c>
      <c r="E326" s="3" t="s">
        <v>5913</v>
      </c>
      <c r="F326" s="6">
        <v>206</v>
      </c>
      <c r="G326" s="5" t="str">
        <f t="shared" si="5"/>
        <v>https://maps.google.com/?q=49.40162277,15.91553497</v>
      </c>
    </row>
    <row r="327" spans="1:7" x14ac:dyDescent="0.25">
      <c r="A327" s="3">
        <v>324</v>
      </c>
      <c r="B327" s="3" t="s">
        <v>8968</v>
      </c>
      <c r="C327" s="3" t="s">
        <v>8969</v>
      </c>
      <c r="D327" s="3" t="s">
        <v>8970</v>
      </c>
      <c r="E327" s="3" t="s">
        <v>2171</v>
      </c>
      <c r="F327" s="6">
        <v>191</v>
      </c>
      <c r="G327" s="5" t="str">
        <f t="shared" si="5"/>
        <v>https://maps.google.com/?q=49.42490005,13.50758553</v>
      </c>
    </row>
    <row r="328" spans="1:7" x14ac:dyDescent="0.25">
      <c r="A328" s="3">
        <v>325</v>
      </c>
      <c r="B328" s="3" t="s">
        <v>10416</v>
      </c>
      <c r="C328" s="3" t="s">
        <v>10417</v>
      </c>
      <c r="D328" s="3" t="s">
        <v>10418</v>
      </c>
      <c r="E328" s="3" t="s">
        <v>6933</v>
      </c>
      <c r="F328" s="6">
        <v>202</v>
      </c>
      <c r="G328" s="5" t="str">
        <f t="shared" si="5"/>
        <v>https://maps.google.com/?q=49.49907303,12.99151325</v>
      </c>
    </row>
    <row r="329" spans="1:7" x14ac:dyDescent="0.25">
      <c r="A329" s="3">
        <v>326</v>
      </c>
      <c r="B329" s="3" t="s">
        <v>27328</v>
      </c>
      <c r="C329" s="3" t="s">
        <v>27329</v>
      </c>
      <c r="D329" s="3" t="s">
        <v>27330</v>
      </c>
      <c r="E329" s="3" t="s">
        <v>26200</v>
      </c>
      <c r="F329" s="6">
        <v>30</v>
      </c>
      <c r="G329" s="5" t="str">
        <f t="shared" si="5"/>
        <v>https://maps.google.com/?q=50.60915375,14.39834404</v>
      </c>
    </row>
    <row r="330" spans="1:7" x14ac:dyDescent="0.25">
      <c r="A330" s="3">
        <v>327</v>
      </c>
      <c r="B330" s="3" t="s">
        <v>2069</v>
      </c>
      <c r="C330" s="3" t="s">
        <v>2070</v>
      </c>
      <c r="D330" s="3" t="s">
        <v>2071</v>
      </c>
      <c r="E330" s="3" t="s">
        <v>239</v>
      </c>
      <c r="F330" s="6">
        <v>248</v>
      </c>
      <c r="G330" s="5" t="str">
        <f t="shared" si="5"/>
        <v>https://maps.google.com/?q=48.99810028,15.83738995</v>
      </c>
    </row>
    <row r="331" spans="1:7" x14ac:dyDescent="0.25">
      <c r="A331" s="3">
        <v>328</v>
      </c>
      <c r="B331" s="3" t="s">
        <v>24458</v>
      </c>
      <c r="C331" s="3" t="s">
        <v>24459</v>
      </c>
      <c r="D331" s="3" t="s">
        <v>24460</v>
      </c>
      <c r="E331" s="3" t="s">
        <v>23288</v>
      </c>
      <c r="F331" s="6">
        <v>107</v>
      </c>
      <c r="G331" s="5" t="str">
        <f t="shared" si="5"/>
        <v>https://maps.google.com/?q=50.3250885,13.29636669</v>
      </c>
    </row>
    <row r="332" spans="1:7" x14ac:dyDescent="0.25">
      <c r="A332" s="3">
        <v>329</v>
      </c>
      <c r="B332" s="3" t="s">
        <v>12206</v>
      </c>
      <c r="C332" s="3" t="s">
        <v>12207</v>
      </c>
      <c r="D332" s="3" t="s">
        <v>12208</v>
      </c>
      <c r="E332" s="3" t="s">
        <v>8778</v>
      </c>
      <c r="F332" s="6">
        <v>164</v>
      </c>
      <c r="G332" s="5" t="str">
        <f t="shared" si="5"/>
        <v>https://maps.google.com/?q=49.5868454,13.54576206</v>
      </c>
    </row>
    <row r="333" spans="1:7" x14ac:dyDescent="0.25">
      <c r="A333" s="3">
        <v>330</v>
      </c>
      <c r="B333" s="3" t="s">
        <v>22947</v>
      </c>
      <c r="C333" s="3" t="s">
        <v>22948</v>
      </c>
      <c r="D333" s="3" t="s">
        <v>22949</v>
      </c>
      <c r="E333" s="3" t="s">
        <v>21209</v>
      </c>
      <c r="F333" s="6">
        <v>102</v>
      </c>
      <c r="G333" s="5" t="str">
        <f t="shared" si="5"/>
        <v>https://maps.google.com/?q=50.21673584,13.4711256</v>
      </c>
    </row>
    <row r="334" spans="1:7" x14ac:dyDescent="0.25">
      <c r="A334" s="3">
        <v>331</v>
      </c>
      <c r="B334" s="3" t="s">
        <v>24722</v>
      </c>
      <c r="C334" s="3" t="s">
        <v>24723</v>
      </c>
      <c r="D334" s="3" t="s">
        <v>24724</v>
      </c>
      <c r="E334" s="3" t="s">
        <v>21209</v>
      </c>
      <c r="F334" s="6">
        <v>62</v>
      </c>
      <c r="G334" s="5" t="str">
        <f t="shared" si="5"/>
        <v>https://maps.google.com/?q=50.3470192,13.8532629</v>
      </c>
    </row>
    <row r="335" spans="1:7" x14ac:dyDescent="0.25">
      <c r="A335" s="3">
        <v>332</v>
      </c>
      <c r="B335" s="3" t="s">
        <v>1730</v>
      </c>
      <c r="C335" s="3" t="s">
        <v>2824</v>
      </c>
      <c r="D335" s="3" t="s">
        <v>2825</v>
      </c>
      <c r="E335" s="3" t="s">
        <v>1465</v>
      </c>
      <c r="F335" s="6">
        <v>284</v>
      </c>
      <c r="G335" s="5" t="str">
        <f t="shared" si="5"/>
        <v>https://maps.google.com/?q=49.05353546,16.6466198</v>
      </c>
    </row>
    <row r="336" spans="1:7" x14ac:dyDescent="0.25">
      <c r="A336" s="3">
        <v>333</v>
      </c>
      <c r="B336" s="3" t="s">
        <v>1730</v>
      </c>
      <c r="C336" s="3" t="s">
        <v>1731</v>
      </c>
      <c r="D336" s="3" t="s">
        <v>1732</v>
      </c>
      <c r="E336" s="3" t="s">
        <v>382</v>
      </c>
      <c r="F336" s="6">
        <v>250</v>
      </c>
      <c r="G336" s="5" t="str">
        <f t="shared" si="5"/>
        <v>https://maps.google.com/?q=48.96734619,13.59389782</v>
      </c>
    </row>
    <row r="337" spans="1:7" x14ac:dyDescent="0.25">
      <c r="A337" s="3">
        <v>334</v>
      </c>
      <c r="B337" s="3" t="s">
        <v>16051</v>
      </c>
      <c r="C337" s="3" t="s">
        <v>16052</v>
      </c>
      <c r="D337" s="3" t="s">
        <v>16053</v>
      </c>
      <c r="E337" s="3" t="s">
        <v>14440</v>
      </c>
      <c r="F337" s="6">
        <v>131</v>
      </c>
      <c r="G337" s="5" t="str">
        <f t="shared" si="5"/>
        <v>https://maps.google.com/?q=49.80773926,15.25680161</v>
      </c>
    </row>
    <row r="338" spans="1:7" x14ac:dyDescent="0.25">
      <c r="A338" s="3">
        <v>335</v>
      </c>
      <c r="B338" s="3" t="s">
        <v>16051</v>
      </c>
      <c r="C338" s="3" t="s">
        <v>18656</v>
      </c>
      <c r="D338" s="3" t="s">
        <v>18657</v>
      </c>
      <c r="E338" s="3" t="s">
        <v>14667</v>
      </c>
      <c r="F338" s="6">
        <v>254</v>
      </c>
      <c r="G338" s="5" t="str">
        <f t="shared" si="5"/>
        <v>https://maps.google.com/?q=49.94313812,16.9287281</v>
      </c>
    </row>
    <row r="339" spans="1:7" x14ac:dyDescent="0.25">
      <c r="A339" s="3">
        <v>336</v>
      </c>
      <c r="B339" s="3" t="s">
        <v>22964</v>
      </c>
      <c r="C339" s="3" t="s">
        <v>22965</v>
      </c>
      <c r="D339" s="3" t="s">
        <v>22966</v>
      </c>
      <c r="E339" s="3" t="s">
        <v>21078</v>
      </c>
      <c r="F339" s="6">
        <v>76</v>
      </c>
      <c r="G339" s="5" t="str">
        <f t="shared" si="5"/>
        <v>https://maps.google.com/?q=50.21758652,15.05564785</v>
      </c>
    </row>
    <row r="340" spans="1:7" x14ac:dyDescent="0.25">
      <c r="A340" s="3">
        <v>337</v>
      </c>
      <c r="B340" s="3" t="s">
        <v>9924</v>
      </c>
      <c r="C340" s="3" t="s">
        <v>9922</v>
      </c>
      <c r="D340" s="3" t="s">
        <v>9925</v>
      </c>
      <c r="E340" s="3" t="s">
        <v>5913</v>
      </c>
      <c r="F340" s="6">
        <v>211</v>
      </c>
      <c r="G340" s="5" t="str">
        <f t="shared" si="5"/>
        <v>https://maps.google.com/?q=49.47509003,16.11582947</v>
      </c>
    </row>
    <row r="341" spans="1:7" x14ac:dyDescent="0.25">
      <c r="A341" s="3">
        <v>338</v>
      </c>
      <c r="B341" s="3" t="s">
        <v>17308</v>
      </c>
      <c r="C341" s="3" t="s">
        <v>17309</v>
      </c>
      <c r="D341" s="3" t="s">
        <v>17310</v>
      </c>
      <c r="E341" s="3" t="s">
        <v>15006</v>
      </c>
      <c r="F341" s="6">
        <v>379</v>
      </c>
      <c r="G341" s="5" t="str">
        <f t="shared" si="5"/>
        <v>https://maps.google.com/?q=49.87355804,18.2101059</v>
      </c>
    </row>
    <row r="342" spans="1:7" x14ac:dyDescent="0.25">
      <c r="A342" s="3">
        <v>339</v>
      </c>
      <c r="B342" s="3" t="s">
        <v>9439</v>
      </c>
      <c r="C342" s="3" t="s">
        <v>9440</v>
      </c>
      <c r="D342" s="3" t="s">
        <v>9441</v>
      </c>
      <c r="E342" s="3" t="s">
        <v>5913</v>
      </c>
      <c r="F342" s="6">
        <v>213</v>
      </c>
      <c r="G342" s="5" t="str">
        <f t="shared" si="5"/>
        <v>https://maps.google.com/?q=49.44919968,16.08643532</v>
      </c>
    </row>
    <row r="343" spans="1:7" x14ac:dyDescent="0.25">
      <c r="A343" s="3">
        <v>340</v>
      </c>
      <c r="B343" s="3" t="s">
        <v>16546</v>
      </c>
      <c r="C343" s="3" t="s">
        <v>16547</v>
      </c>
      <c r="D343" s="3" t="s">
        <v>16548</v>
      </c>
      <c r="E343" s="3" t="s">
        <v>12778</v>
      </c>
      <c r="F343" s="6">
        <v>199</v>
      </c>
      <c r="G343" s="5" t="str">
        <f t="shared" si="5"/>
        <v>https://maps.google.com/?q=49.83571243,12.60424328</v>
      </c>
    </row>
    <row r="344" spans="1:7" x14ac:dyDescent="0.25">
      <c r="A344" s="3">
        <v>341</v>
      </c>
      <c r="B344" s="3" t="s">
        <v>11803</v>
      </c>
      <c r="C344" s="3" t="s">
        <v>11804</v>
      </c>
      <c r="D344" s="3" t="s">
        <v>11805</v>
      </c>
      <c r="E344" s="3" t="s">
        <v>8551</v>
      </c>
      <c r="F344" s="6">
        <v>424</v>
      </c>
      <c r="G344" s="5" t="str">
        <f t="shared" si="5"/>
        <v>https://maps.google.com/?q=49.5670166,18.74007416</v>
      </c>
    </row>
    <row r="345" spans="1:7" x14ac:dyDescent="0.25">
      <c r="A345" s="3">
        <v>342</v>
      </c>
      <c r="B345" s="3" t="s">
        <v>24903</v>
      </c>
      <c r="C345" s="3" t="s">
        <v>24904</v>
      </c>
      <c r="D345" s="3" t="s">
        <v>24905</v>
      </c>
      <c r="E345" s="3" t="s">
        <v>18463</v>
      </c>
      <c r="F345" s="6">
        <v>122</v>
      </c>
      <c r="G345" s="5" t="str">
        <f t="shared" si="5"/>
        <v>https://maps.google.com/?q=50.36243439,13.08473396</v>
      </c>
    </row>
    <row r="346" spans="1:7" x14ac:dyDescent="0.25">
      <c r="A346" s="3">
        <v>343</v>
      </c>
      <c r="B346" s="3" t="s">
        <v>24931</v>
      </c>
      <c r="C346" s="3" t="s">
        <v>24932</v>
      </c>
      <c r="D346" s="3" t="s">
        <v>24933</v>
      </c>
      <c r="E346" s="3" t="s">
        <v>23979</v>
      </c>
      <c r="F346" s="6">
        <v>124</v>
      </c>
      <c r="G346" s="5" t="str">
        <f t="shared" si="5"/>
        <v>https://maps.google.com/?q=50.36491394,15.70880222</v>
      </c>
    </row>
    <row r="347" spans="1:7" x14ac:dyDescent="0.25">
      <c r="A347" s="3">
        <v>344</v>
      </c>
      <c r="B347" s="3" t="s">
        <v>22757</v>
      </c>
      <c r="C347" s="3" t="s">
        <v>22758</v>
      </c>
      <c r="D347" s="3" t="s">
        <v>22759</v>
      </c>
      <c r="E347" s="3" t="s">
        <v>21513</v>
      </c>
      <c r="F347" s="6">
        <v>129</v>
      </c>
      <c r="G347" s="5" t="str">
        <f t="shared" si="5"/>
        <v>https://maps.google.com/?q=50.20353699,15.63170147</v>
      </c>
    </row>
    <row r="348" spans="1:7" x14ac:dyDescent="0.25">
      <c r="A348" s="3">
        <v>345</v>
      </c>
      <c r="B348" s="3" t="s">
        <v>4819</v>
      </c>
      <c r="C348" s="3" t="s">
        <v>4820</v>
      </c>
      <c r="D348" s="3" t="s">
        <v>4821</v>
      </c>
      <c r="E348" s="3" t="s">
        <v>2799</v>
      </c>
      <c r="F348" s="6">
        <v>312</v>
      </c>
      <c r="G348" s="5" t="str">
        <f t="shared" si="5"/>
        <v>https://maps.google.com/?q=49.18956375,17.01629448</v>
      </c>
    </row>
    <row r="349" spans="1:7" x14ac:dyDescent="0.25">
      <c r="A349" s="3">
        <v>346</v>
      </c>
      <c r="B349" s="3" t="s">
        <v>23300</v>
      </c>
      <c r="C349" s="3" t="s">
        <v>27785</v>
      </c>
      <c r="D349" s="3" t="s">
        <v>27786</v>
      </c>
      <c r="E349" s="3" t="s">
        <v>26200</v>
      </c>
      <c r="F349" s="6">
        <v>51</v>
      </c>
      <c r="G349" s="5" t="str">
        <f t="shared" si="5"/>
        <v>https://maps.google.com/?q=50.67065811,14.68265915</v>
      </c>
    </row>
    <row r="350" spans="1:7" x14ac:dyDescent="0.25">
      <c r="A350" s="3">
        <v>347</v>
      </c>
      <c r="B350" s="3" t="s">
        <v>23300</v>
      </c>
      <c r="C350" s="3" t="s">
        <v>23429</v>
      </c>
      <c r="D350" s="3" t="s">
        <v>23430</v>
      </c>
      <c r="E350" s="3" t="s">
        <v>18463</v>
      </c>
      <c r="F350" s="6">
        <v>146</v>
      </c>
      <c r="G350" s="5" t="str">
        <f t="shared" si="5"/>
        <v>https://maps.google.com/?q=50.25249863,12.88613796</v>
      </c>
    </row>
    <row r="351" spans="1:7" x14ac:dyDescent="0.25">
      <c r="A351" s="3">
        <v>348</v>
      </c>
      <c r="B351" s="3" t="s">
        <v>9896</v>
      </c>
      <c r="C351" s="3" t="s">
        <v>9897</v>
      </c>
      <c r="D351" s="3" t="s">
        <v>9898</v>
      </c>
      <c r="E351" s="3" t="s">
        <v>5913</v>
      </c>
      <c r="F351" s="6">
        <v>207</v>
      </c>
      <c r="G351" s="5" t="str">
        <f t="shared" si="5"/>
        <v>https://maps.google.com/?q=49.47242737,16.06199837</v>
      </c>
    </row>
    <row r="352" spans="1:7" x14ac:dyDescent="0.25">
      <c r="A352" s="3">
        <v>349</v>
      </c>
      <c r="B352" s="3" t="s">
        <v>5234</v>
      </c>
      <c r="C352" s="3" t="s">
        <v>5235</v>
      </c>
      <c r="D352" s="3" t="s">
        <v>5236</v>
      </c>
      <c r="E352" s="3" t="s">
        <v>2799</v>
      </c>
      <c r="F352" s="6">
        <v>312</v>
      </c>
      <c r="G352" s="5" t="str">
        <f t="shared" si="5"/>
        <v>https://maps.google.com/?q=49.21358109,17.03432846</v>
      </c>
    </row>
    <row r="353" spans="1:7" x14ac:dyDescent="0.25">
      <c r="A353" s="3">
        <v>350</v>
      </c>
      <c r="B353" s="3" t="s">
        <v>6861</v>
      </c>
      <c r="C353" s="3" t="s">
        <v>6862</v>
      </c>
      <c r="D353" s="3" t="s">
        <v>6863</v>
      </c>
      <c r="E353" s="3" t="s">
        <v>5522</v>
      </c>
      <c r="F353" s="6">
        <v>194</v>
      </c>
      <c r="G353" s="5" t="str">
        <f t="shared" si="5"/>
        <v>https://maps.google.com/?q=49.30968857,15.01666737</v>
      </c>
    </row>
    <row r="354" spans="1:7" x14ac:dyDescent="0.25">
      <c r="A354" s="3">
        <v>351</v>
      </c>
      <c r="B354" s="3" t="s">
        <v>10047</v>
      </c>
      <c r="C354" s="3" t="s">
        <v>15030</v>
      </c>
      <c r="D354" s="3" t="s">
        <v>15031</v>
      </c>
      <c r="E354" s="3" t="s">
        <v>12293</v>
      </c>
      <c r="F354" s="6">
        <v>245</v>
      </c>
      <c r="G354" s="5" t="str">
        <f t="shared" si="5"/>
        <v>https://maps.google.com/?q=49.7494545,16.77999306</v>
      </c>
    </row>
    <row r="355" spans="1:7" x14ac:dyDescent="0.25">
      <c r="A355" s="3">
        <v>352</v>
      </c>
      <c r="B355" s="3" t="s">
        <v>10047</v>
      </c>
      <c r="C355" s="3" t="s">
        <v>10048</v>
      </c>
      <c r="D355" s="3" t="s">
        <v>10049</v>
      </c>
      <c r="E355" s="3" t="s">
        <v>5913</v>
      </c>
      <c r="F355" s="6">
        <v>200</v>
      </c>
      <c r="G355" s="5" t="str">
        <f t="shared" si="5"/>
        <v>https://maps.google.com/?q=49.48131943,15.87614346</v>
      </c>
    </row>
    <row r="356" spans="1:7" x14ac:dyDescent="0.25">
      <c r="A356" s="3">
        <v>353</v>
      </c>
      <c r="B356" s="3" t="s">
        <v>224</v>
      </c>
      <c r="C356" s="3" t="s">
        <v>225</v>
      </c>
      <c r="D356" s="3" t="s">
        <v>226</v>
      </c>
      <c r="E356" s="3" t="s">
        <v>7</v>
      </c>
      <c r="F356" s="6">
        <v>257</v>
      </c>
      <c r="G356" s="5" t="str">
        <f t="shared" si="5"/>
        <v>https://maps.google.com/?q=48.74206543,14.28823376</v>
      </c>
    </row>
    <row r="357" spans="1:7" x14ac:dyDescent="0.25">
      <c r="A357" s="3">
        <v>354</v>
      </c>
      <c r="B357" s="3" t="s">
        <v>15542</v>
      </c>
      <c r="C357" s="3" t="s">
        <v>15543</v>
      </c>
      <c r="D357" s="3" t="s">
        <v>15544</v>
      </c>
      <c r="E357" s="3" t="s">
        <v>14440</v>
      </c>
      <c r="F357" s="6">
        <v>134</v>
      </c>
      <c r="G357" s="5" t="str">
        <f t="shared" si="5"/>
        <v>https://maps.google.com/?q=49.777668,15.2218504</v>
      </c>
    </row>
    <row r="358" spans="1:7" x14ac:dyDescent="0.25">
      <c r="A358" s="3">
        <v>355</v>
      </c>
      <c r="B358" s="3" t="s">
        <v>27832</v>
      </c>
      <c r="C358" s="3" t="s">
        <v>27833</v>
      </c>
      <c r="D358" s="3" t="s">
        <v>27834</v>
      </c>
      <c r="E358" s="3" t="s">
        <v>27028</v>
      </c>
      <c r="F358" s="6">
        <v>84</v>
      </c>
      <c r="G358" s="5" t="str">
        <f t="shared" si="5"/>
        <v>https://maps.google.com/?q=50.67913437,15.05996704</v>
      </c>
    </row>
    <row r="359" spans="1:7" x14ac:dyDescent="0.25">
      <c r="A359" s="3">
        <v>356</v>
      </c>
      <c r="B359" s="3" t="s">
        <v>17849</v>
      </c>
      <c r="C359" s="3" t="s">
        <v>17850</v>
      </c>
      <c r="D359" s="3" t="s">
        <v>17851</v>
      </c>
      <c r="E359" s="3" t="s">
        <v>15006</v>
      </c>
      <c r="F359" s="6">
        <v>333</v>
      </c>
      <c r="G359" s="5" t="str">
        <f t="shared" si="5"/>
        <v>https://maps.google.com/?q=49.90043259,17.63848877</v>
      </c>
    </row>
    <row r="360" spans="1:7" x14ac:dyDescent="0.25">
      <c r="A360" s="3">
        <v>357</v>
      </c>
      <c r="B360" s="3" t="s">
        <v>4675</v>
      </c>
      <c r="C360" s="3" t="s">
        <v>4676</v>
      </c>
      <c r="D360" s="3" t="s">
        <v>4677</v>
      </c>
      <c r="E360" s="3" t="s">
        <v>2171</v>
      </c>
      <c r="F360" s="6">
        <v>221</v>
      </c>
      <c r="G360" s="5" t="str">
        <f t="shared" si="5"/>
        <v>https://maps.google.com/?q=49.17970657,13.52476692</v>
      </c>
    </row>
    <row r="361" spans="1:7" x14ac:dyDescent="0.25">
      <c r="A361" s="3">
        <v>358</v>
      </c>
      <c r="B361" s="3" t="s">
        <v>24615</v>
      </c>
      <c r="C361" s="3" t="s">
        <v>27185</v>
      </c>
      <c r="D361" s="3" t="s">
        <v>27186</v>
      </c>
      <c r="E361" s="3" t="s">
        <v>9113</v>
      </c>
      <c r="F361" s="6">
        <v>199</v>
      </c>
      <c r="G361" s="5" t="str">
        <f t="shared" si="5"/>
        <v>https://maps.google.com/?q=50.59341812,16.19562912</v>
      </c>
    </row>
    <row r="362" spans="1:7" x14ac:dyDescent="0.25">
      <c r="A362" s="3">
        <v>359</v>
      </c>
      <c r="B362" s="3" t="s">
        <v>24615</v>
      </c>
      <c r="C362" s="3" t="s">
        <v>24616</v>
      </c>
      <c r="D362" s="3" t="s">
        <v>24617</v>
      </c>
      <c r="E362" s="3" t="s">
        <v>20446</v>
      </c>
      <c r="F362" s="6">
        <v>177</v>
      </c>
      <c r="G362" s="5" t="str">
        <f t="shared" si="5"/>
        <v>https://maps.google.com/?q=50.33769608,16.22562218</v>
      </c>
    </row>
    <row r="363" spans="1:7" x14ac:dyDescent="0.25">
      <c r="A363" s="3">
        <v>360</v>
      </c>
      <c r="B363" s="3" t="s">
        <v>19831</v>
      </c>
      <c r="C363" s="3" t="s">
        <v>19832</v>
      </c>
      <c r="D363" s="3" t="s">
        <v>19833</v>
      </c>
      <c r="E363" s="3" t="s">
        <v>14667</v>
      </c>
      <c r="F363" s="6">
        <v>253</v>
      </c>
      <c r="G363" s="5" t="str">
        <f t="shared" si="5"/>
        <v>https://maps.google.com/?q=50.01017761,16.90740776</v>
      </c>
    </row>
    <row r="364" spans="1:7" x14ac:dyDescent="0.25">
      <c r="A364" s="3">
        <v>361</v>
      </c>
      <c r="B364" s="3" t="s">
        <v>21754</v>
      </c>
      <c r="C364" s="3" t="s">
        <v>21755</v>
      </c>
      <c r="D364" s="3" t="s">
        <v>21756</v>
      </c>
      <c r="E364" s="3" t="s">
        <v>18855</v>
      </c>
      <c r="F364" s="6">
        <v>59</v>
      </c>
      <c r="G364" s="5" t="str">
        <f t="shared" si="5"/>
        <v>https://maps.google.com/?q=50.1342392,14.42755604</v>
      </c>
    </row>
    <row r="365" spans="1:7" x14ac:dyDescent="0.25">
      <c r="A365" s="3">
        <v>362</v>
      </c>
      <c r="B365" s="3" t="s">
        <v>12526</v>
      </c>
      <c r="C365" s="3" t="s">
        <v>12527</v>
      </c>
      <c r="D365" s="3" t="s">
        <v>12528</v>
      </c>
      <c r="E365" s="3" t="s">
        <v>4918</v>
      </c>
      <c r="F365" s="6">
        <v>152</v>
      </c>
      <c r="G365" s="5" t="str">
        <f t="shared" si="5"/>
        <v>https://maps.google.com/?q=49.60281754,14.14085102</v>
      </c>
    </row>
    <row r="366" spans="1:7" x14ac:dyDescent="0.25">
      <c r="A366" s="3">
        <v>363</v>
      </c>
      <c r="B366" s="3" t="s">
        <v>19195</v>
      </c>
      <c r="C366" s="3" t="s">
        <v>19196</v>
      </c>
      <c r="D366" s="3" t="s">
        <v>19197</v>
      </c>
      <c r="E366" s="3" t="s">
        <v>17804</v>
      </c>
      <c r="F366" s="6">
        <v>105</v>
      </c>
      <c r="G366" s="5" t="str">
        <f t="shared" si="5"/>
        <v>https://maps.google.com/?q=49.97452164,15.1813488</v>
      </c>
    </row>
    <row r="367" spans="1:7" x14ac:dyDescent="0.25">
      <c r="A367" s="3">
        <v>364</v>
      </c>
      <c r="B367" s="3" t="s">
        <v>18122</v>
      </c>
      <c r="C367" s="3" t="s">
        <v>18123</v>
      </c>
      <c r="D367" s="3" t="s">
        <v>18124</v>
      </c>
      <c r="E367" s="3" t="s">
        <v>17804</v>
      </c>
      <c r="F367" s="6">
        <v>108</v>
      </c>
      <c r="G367" s="5" t="str">
        <f t="shared" si="5"/>
        <v>https://maps.google.com/?q=49.91423798,14.97210026</v>
      </c>
    </row>
    <row r="368" spans="1:7" x14ac:dyDescent="0.25">
      <c r="A368" s="3">
        <v>365</v>
      </c>
      <c r="B368" s="3" t="s">
        <v>21060</v>
      </c>
      <c r="C368" s="3" t="s">
        <v>21061</v>
      </c>
      <c r="D368" s="3" t="s">
        <v>21062</v>
      </c>
      <c r="E368" s="3" t="s">
        <v>16452</v>
      </c>
      <c r="F368" s="6">
        <v>193</v>
      </c>
      <c r="G368" s="5" t="str">
        <f t="shared" si="5"/>
        <v>https://maps.google.com/?q=50.08703995,16.38479424</v>
      </c>
    </row>
    <row r="369" spans="1:7" x14ac:dyDescent="0.25">
      <c r="A369" s="3">
        <v>366</v>
      </c>
      <c r="B369" s="3" t="s">
        <v>17161</v>
      </c>
      <c r="C369" s="3" t="s">
        <v>17162</v>
      </c>
      <c r="D369" s="3" t="s">
        <v>17163</v>
      </c>
      <c r="E369" s="3" t="s">
        <v>15006</v>
      </c>
      <c r="F369" s="6">
        <v>355</v>
      </c>
      <c r="G369" s="5" t="str">
        <f t="shared" si="5"/>
        <v>https://maps.google.com/?q=49.86607742,17.90493393</v>
      </c>
    </row>
    <row r="370" spans="1:7" x14ac:dyDescent="0.25">
      <c r="A370" s="3">
        <v>367</v>
      </c>
      <c r="B370" s="3" t="s">
        <v>21235</v>
      </c>
      <c r="C370" s="3" t="s">
        <v>21236</v>
      </c>
      <c r="D370" s="3" t="s">
        <v>21237</v>
      </c>
      <c r="E370" s="3" t="s">
        <v>18723</v>
      </c>
      <c r="F370" s="6">
        <v>151</v>
      </c>
      <c r="G370" s="5" t="str">
        <f t="shared" si="5"/>
        <v>https://maps.google.com/?q=50.09799576,15.8585186</v>
      </c>
    </row>
    <row r="371" spans="1:7" x14ac:dyDescent="0.25">
      <c r="A371" s="3">
        <v>368</v>
      </c>
      <c r="B371" s="3" t="s">
        <v>2280</v>
      </c>
      <c r="C371" s="3" t="s">
        <v>2281</v>
      </c>
      <c r="D371" s="3" t="s">
        <v>2282</v>
      </c>
      <c r="E371" s="3" t="s">
        <v>159</v>
      </c>
      <c r="F371" s="6">
        <v>298</v>
      </c>
      <c r="G371" s="5" t="str">
        <f t="shared" si="5"/>
        <v>https://maps.google.com/?q=49.01704788,16.89322281</v>
      </c>
    </row>
    <row r="372" spans="1:7" x14ac:dyDescent="0.25">
      <c r="A372" s="3">
        <v>369</v>
      </c>
      <c r="B372" s="3" t="s">
        <v>2280</v>
      </c>
      <c r="C372" s="3" t="s">
        <v>3359</v>
      </c>
      <c r="D372" s="3" t="s">
        <v>3360</v>
      </c>
      <c r="E372" s="3" t="s">
        <v>382</v>
      </c>
      <c r="F372" s="6">
        <v>216</v>
      </c>
      <c r="G372" s="5" t="str">
        <f t="shared" si="5"/>
        <v>https://maps.google.com/?q=49.09490585,13.81761265</v>
      </c>
    </row>
    <row r="373" spans="1:7" x14ac:dyDescent="0.25">
      <c r="A373" s="3">
        <v>370</v>
      </c>
      <c r="B373" s="3" t="s">
        <v>17956</v>
      </c>
      <c r="C373" s="3" t="s">
        <v>17957</v>
      </c>
      <c r="D373" s="3" t="s">
        <v>17958</v>
      </c>
      <c r="E373" s="3" t="s">
        <v>14491</v>
      </c>
      <c r="F373" s="6">
        <v>393</v>
      </c>
      <c r="G373" s="5" t="str">
        <f t="shared" si="5"/>
        <v>https://maps.google.com/?q=49.90587616,18.36547089</v>
      </c>
    </row>
    <row r="374" spans="1:7" x14ac:dyDescent="0.25">
      <c r="A374" s="3">
        <v>371</v>
      </c>
      <c r="B374" s="3" t="s">
        <v>3927</v>
      </c>
      <c r="C374" s="3" t="s">
        <v>4724</v>
      </c>
      <c r="D374" s="3" t="s">
        <v>4725</v>
      </c>
      <c r="E374" s="3" t="s">
        <v>3917</v>
      </c>
      <c r="F374" s="6">
        <v>267</v>
      </c>
      <c r="G374" s="5" t="str">
        <f t="shared" si="5"/>
        <v>https://maps.google.com/?q=49.18304825,16.57009315</v>
      </c>
    </row>
    <row r="375" spans="1:7" x14ac:dyDescent="0.25">
      <c r="A375" s="3">
        <v>372</v>
      </c>
      <c r="B375" s="3" t="s">
        <v>3927</v>
      </c>
      <c r="C375" s="3" t="s">
        <v>5149</v>
      </c>
      <c r="D375" s="3" t="s">
        <v>5150</v>
      </c>
      <c r="E375" s="3" t="s">
        <v>152</v>
      </c>
      <c r="F375" s="6">
        <v>208</v>
      </c>
      <c r="G375" s="5" t="str">
        <f t="shared" si="5"/>
        <v>https://maps.google.com/?q=49.20880508,14.38131046</v>
      </c>
    </row>
    <row r="376" spans="1:7" x14ac:dyDescent="0.25">
      <c r="A376" s="3">
        <v>373</v>
      </c>
      <c r="B376" s="3" t="s">
        <v>3927</v>
      </c>
      <c r="C376" s="3" t="s">
        <v>3928</v>
      </c>
      <c r="D376" s="3" t="s">
        <v>3929</v>
      </c>
      <c r="E376" s="3" t="s">
        <v>382</v>
      </c>
      <c r="F376" s="6">
        <v>210</v>
      </c>
      <c r="G376" s="5" t="str">
        <f t="shared" si="5"/>
        <v>https://maps.google.com/?q=49.13264084,13.97502232</v>
      </c>
    </row>
    <row r="377" spans="1:7" x14ac:dyDescent="0.25">
      <c r="A377" s="3">
        <v>374</v>
      </c>
      <c r="B377" s="3" t="s">
        <v>11622</v>
      </c>
      <c r="C377" s="3" t="s">
        <v>12397</v>
      </c>
      <c r="D377" s="3" t="s">
        <v>12398</v>
      </c>
      <c r="E377" s="3" t="s">
        <v>12293</v>
      </c>
      <c r="F377" s="6">
        <v>229</v>
      </c>
      <c r="G377" s="5" t="str">
        <f t="shared" si="5"/>
        <v>https://maps.google.com/?q=49.59703827,16.4659462</v>
      </c>
    </row>
    <row r="378" spans="1:7" x14ac:dyDescent="0.25">
      <c r="A378" s="3">
        <v>375</v>
      </c>
      <c r="B378" s="3" t="s">
        <v>11622</v>
      </c>
      <c r="C378" s="3" t="s">
        <v>11623</v>
      </c>
      <c r="D378" s="3" t="s">
        <v>11624</v>
      </c>
      <c r="E378" s="3" t="s">
        <v>5913</v>
      </c>
      <c r="F378" s="6">
        <v>218</v>
      </c>
      <c r="G378" s="5" t="str">
        <f t="shared" si="5"/>
        <v>https://maps.google.com/?q=49.55849838,16.20149994</v>
      </c>
    </row>
    <row r="379" spans="1:7" x14ac:dyDescent="0.25">
      <c r="A379" s="3">
        <v>376</v>
      </c>
      <c r="B379" s="3" t="s">
        <v>13665</v>
      </c>
      <c r="C379" s="3" t="s">
        <v>13666</v>
      </c>
      <c r="D379" s="3" t="s">
        <v>13667</v>
      </c>
      <c r="E379" s="3" t="s">
        <v>9714</v>
      </c>
      <c r="F379" s="6">
        <v>294</v>
      </c>
      <c r="G379" s="5" t="str">
        <f t="shared" si="5"/>
        <v>https://maps.google.com/?q=49.66296768,17.28463936</v>
      </c>
    </row>
    <row r="380" spans="1:7" x14ac:dyDescent="0.25">
      <c r="A380" s="3">
        <v>377</v>
      </c>
      <c r="B380" s="3" t="s">
        <v>13665</v>
      </c>
      <c r="C380" s="3" t="s">
        <v>17998</v>
      </c>
      <c r="D380" s="3" t="s">
        <v>17999</v>
      </c>
      <c r="E380" s="3" t="s">
        <v>12293</v>
      </c>
      <c r="F380" s="6">
        <v>194</v>
      </c>
      <c r="G380" s="5" t="str">
        <f t="shared" si="5"/>
        <v>https://maps.google.com/?q=49.90797043,16.2622509</v>
      </c>
    </row>
    <row r="381" spans="1:7" x14ac:dyDescent="0.25">
      <c r="A381" s="3">
        <v>378</v>
      </c>
      <c r="B381" s="3" t="s">
        <v>2779</v>
      </c>
      <c r="C381" s="3" t="s">
        <v>2780</v>
      </c>
      <c r="D381" s="3" t="s">
        <v>2781</v>
      </c>
      <c r="E381" s="3" t="s">
        <v>580</v>
      </c>
      <c r="F381" s="6">
        <v>325</v>
      </c>
      <c r="G381" s="5" t="str">
        <f t="shared" si="5"/>
        <v>https://maps.google.com/?q=49.05080795,17.12259674</v>
      </c>
    </row>
    <row r="382" spans="1:7" x14ac:dyDescent="0.25">
      <c r="A382" s="3">
        <v>379</v>
      </c>
      <c r="B382" s="3" t="s">
        <v>2779</v>
      </c>
      <c r="C382" s="3" t="s">
        <v>4134</v>
      </c>
      <c r="D382" s="3" t="s">
        <v>4135</v>
      </c>
      <c r="E382" s="3" t="s">
        <v>3346</v>
      </c>
      <c r="F382" s="6">
        <v>218</v>
      </c>
      <c r="G382" s="5" t="str">
        <f t="shared" si="5"/>
        <v>https://maps.google.com/?q=49.14591599,15.5684948</v>
      </c>
    </row>
    <row r="383" spans="1:7" x14ac:dyDescent="0.25">
      <c r="A383" s="3">
        <v>380</v>
      </c>
      <c r="B383" s="3" t="s">
        <v>2779</v>
      </c>
      <c r="C383" s="3" t="s">
        <v>24294</v>
      </c>
      <c r="D383" s="3" t="s">
        <v>24295</v>
      </c>
      <c r="E383" s="3" t="s">
        <v>9113</v>
      </c>
      <c r="F383" s="6">
        <v>161</v>
      </c>
      <c r="G383" s="5" t="str">
        <f t="shared" si="5"/>
        <v>https://maps.google.com/?q=50.31352234,16.08652878</v>
      </c>
    </row>
    <row r="384" spans="1:7" x14ac:dyDescent="0.25">
      <c r="A384" s="3">
        <v>381</v>
      </c>
      <c r="B384" s="3" t="s">
        <v>2779</v>
      </c>
      <c r="C384" s="3" t="s">
        <v>18620</v>
      </c>
      <c r="D384" s="3" t="s">
        <v>18621</v>
      </c>
      <c r="E384" s="3" t="s">
        <v>15006</v>
      </c>
      <c r="F384" s="6">
        <v>371</v>
      </c>
      <c r="G384" s="5" t="str">
        <f t="shared" si="5"/>
        <v>https://maps.google.com/?q=49.94130707,18.12867355</v>
      </c>
    </row>
    <row r="385" spans="1:7" x14ac:dyDescent="0.25">
      <c r="A385" s="3">
        <v>382</v>
      </c>
      <c r="B385" s="3" t="s">
        <v>2779</v>
      </c>
      <c r="C385" s="3" t="s">
        <v>12871</v>
      </c>
      <c r="D385" s="3" t="s">
        <v>12872</v>
      </c>
      <c r="E385" s="3" t="s">
        <v>6273</v>
      </c>
      <c r="F385" s="6">
        <v>271</v>
      </c>
      <c r="G385" s="5" t="str">
        <f t="shared" si="5"/>
        <v>https://maps.google.com/?q=49.62132263,16.95977974</v>
      </c>
    </row>
    <row r="386" spans="1:7" x14ac:dyDescent="0.25">
      <c r="A386" s="3">
        <v>383</v>
      </c>
      <c r="B386" s="3" t="s">
        <v>2779</v>
      </c>
      <c r="C386" s="3" t="s">
        <v>16385</v>
      </c>
      <c r="D386" s="3" t="s">
        <v>16386</v>
      </c>
      <c r="E386" s="3" t="s">
        <v>14667</v>
      </c>
      <c r="F386" s="6">
        <v>260</v>
      </c>
      <c r="G386" s="5" t="str">
        <f t="shared" si="5"/>
        <v>https://maps.google.com/?q=49.82613754,16.94333076</v>
      </c>
    </row>
    <row r="387" spans="1:7" x14ac:dyDescent="0.25">
      <c r="A387" s="3">
        <v>384</v>
      </c>
      <c r="B387" s="3" t="s">
        <v>26826</v>
      </c>
      <c r="C387" s="3" t="s">
        <v>26827</v>
      </c>
      <c r="D387" s="3" t="s">
        <v>26828</v>
      </c>
      <c r="E387" s="3" t="s">
        <v>24678</v>
      </c>
      <c r="F387" s="6">
        <v>153</v>
      </c>
      <c r="G387" s="5" t="str">
        <f t="shared" si="5"/>
        <v>https://maps.google.com/?q=50.5488739,15.97591305</v>
      </c>
    </row>
    <row r="388" spans="1:7" x14ac:dyDescent="0.25">
      <c r="A388" s="3">
        <v>385</v>
      </c>
      <c r="B388" s="3" t="s">
        <v>3310</v>
      </c>
      <c r="C388" s="3" t="s">
        <v>3311</v>
      </c>
      <c r="D388" s="3" t="s">
        <v>3312</v>
      </c>
      <c r="E388" s="3" t="s">
        <v>2546</v>
      </c>
      <c r="F388" s="6">
        <v>384</v>
      </c>
      <c r="G388" s="5" t="str">
        <f t="shared" ref="G388:G451" si="6">+HYPERLINK($G$3&amp;C388&amp;","&amp;D388)</f>
        <v>https://maps.google.com/?q=49.09089661,17.92786598</v>
      </c>
    </row>
    <row r="389" spans="1:7" x14ac:dyDescent="0.25">
      <c r="A389" s="3">
        <v>386</v>
      </c>
      <c r="B389" s="3" t="s">
        <v>4432</v>
      </c>
      <c r="C389" s="3" t="s">
        <v>4433</v>
      </c>
      <c r="D389" s="3" t="s">
        <v>4434</v>
      </c>
      <c r="E389" s="3" t="s">
        <v>2546</v>
      </c>
      <c r="F389" s="6">
        <v>350</v>
      </c>
      <c r="G389" s="5" t="str">
        <f t="shared" si="6"/>
        <v>https://maps.google.com/?q=49.16410446,17.63890648</v>
      </c>
    </row>
    <row r="390" spans="1:7" x14ac:dyDescent="0.25">
      <c r="A390" s="3">
        <v>387</v>
      </c>
      <c r="B390" s="3" t="s">
        <v>11592</v>
      </c>
      <c r="C390" s="3" t="s">
        <v>11593</v>
      </c>
      <c r="D390" s="3" t="s">
        <v>11594</v>
      </c>
      <c r="E390" s="3" t="s">
        <v>6899</v>
      </c>
      <c r="F390" s="6">
        <v>318</v>
      </c>
      <c r="G390" s="5" t="str">
        <f t="shared" si="6"/>
        <v>https://maps.google.com/?q=49.55649185,17.5667057</v>
      </c>
    </row>
    <row r="391" spans="1:7" x14ac:dyDescent="0.25">
      <c r="A391" s="3">
        <v>388</v>
      </c>
      <c r="B391" s="3" t="s">
        <v>3204</v>
      </c>
      <c r="C391" s="3" t="s">
        <v>3205</v>
      </c>
      <c r="D391" s="3" t="s">
        <v>3206</v>
      </c>
      <c r="E391" s="3" t="s">
        <v>1710</v>
      </c>
      <c r="F391" s="6">
        <v>247</v>
      </c>
      <c r="G391" s="5" t="str">
        <f t="shared" si="6"/>
        <v>https://maps.google.com/?q=49.08415985,15.86115074</v>
      </c>
    </row>
    <row r="392" spans="1:7" x14ac:dyDescent="0.25">
      <c r="A392" s="3">
        <v>389</v>
      </c>
      <c r="B392" s="3" t="s">
        <v>12071</v>
      </c>
      <c r="C392" s="3" t="s">
        <v>23352</v>
      </c>
      <c r="D392" s="3" t="s">
        <v>23353</v>
      </c>
      <c r="E392" s="3" t="s">
        <v>15143</v>
      </c>
      <c r="F392" s="6">
        <v>322</v>
      </c>
      <c r="G392" s="5" t="str">
        <f t="shared" si="6"/>
        <v>https://maps.google.com/?q=50.24648285,17.71487427</v>
      </c>
    </row>
    <row r="393" spans="1:7" x14ac:dyDescent="0.25">
      <c r="A393" s="3">
        <v>390</v>
      </c>
      <c r="B393" s="3" t="s">
        <v>26344</v>
      </c>
      <c r="C393" s="3" t="s">
        <v>26345</v>
      </c>
      <c r="D393" s="3" t="s">
        <v>26346</v>
      </c>
      <c r="E393" s="3" t="s">
        <v>24641</v>
      </c>
      <c r="F393" s="6">
        <v>27</v>
      </c>
      <c r="G393" s="5" t="str">
        <f t="shared" si="6"/>
        <v>https://maps.google.com/?q=50.49480438,14.15037155</v>
      </c>
    </row>
    <row r="394" spans="1:7" x14ac:dyDescent="0.25">
      <c r="A394" s="3">
        <v>391</v>
      </c>
      <c r="B394" s="3" t="s">
        <v>1998</v>
      </c>
      <c r="C394" s="3" t="s">
        <v>1999</v>
      </c>
      <c r="D394" s="3" t="s">
        <v>2000</v>
      </c>
      <c r="E394" s="3" t="s">
        <v>239</v>
      </c>
      <c r="F394" s="6">
        <v>274</v>
      </c>
      <c r="G394" s="5" t="str">
        <f t="shared" si="6"/>
        <v>https://maps.google.com/?q=48.99119949,16.35976219</v>
      </c>
    </row>
    <row r="395" spans="1:7" x14ac:dyDescent="0.25">
      <c r="A395" s="3">
        <v>392</v>
      </c>
      <c r="B395" s="3" t="s">
        <v>8047</v>
      </c>
      <c r="C395" s="3" t="s">
        <v>13521</v>
      </c>
      <c r="D395" s="3" t="s">
        <v>13522</v>
      </c>
      <c r="E395" s="3" t="s">
        <v>4918</v>
      </c>
      <c r="F395" s="6">
        <v>143</v>
      </c>
      <c r="G395" s="5" t="str">
        <f t="shared" si="6"/>
        <v>https://maps.google.com/?q=49.65573883,13.94290161</v>
      </c>
    </row>
    <row r="396" spans="1:7" x14ac:dyDescent="0.25">
      <c r="A396" s="3">
        <v>393</v>
      </c>
      <c r="B396" s="3" t="s">
        <v>8047</v>
      </c>
      <c r="C396" s="3" t="s">
        <v>18786</v>
      </c>
      <c r="D396" s="3" t="s">
        <v>18787</v>
      </c>
      <c r="E396" s="3" t="s">
        <v>14667</v>
      </c>
      <c r="F396" s="6">
        <v>249</v>
      </c>
      <c r="G396" s="5" t="str">
        <f t="shared" si="6"/>
        <v>https://maps.google.com/?q=49.95223618,16.87680244</v>
      </c>
    </row>
    <row r="397" spans="1:7" x14ac:dyDescent="0.25">
      <c r="A397" s="3">
        <v>394</v>
      </c>
      <c r="B397" s="3" t="s">
        <v>18578</v>
      </c>
      <c r="C397" s="3" t="s">
        <v>18579</v>
      </c>
      <c r="D397" s="3" t="s">
        <v>18580</v>
      </c>
      <c r="E397" s="3" t="s">
        <v>13810</v>
      </c>
      <c r="F397" s="6">
        <v>124</v>
      </c>
      <c r="G397" s="5" t="str">
        <f t="shared" si="6"/>
        <v>https://maps.google.com/?q=49.93849564,13.57451344</v>
      </c>
    </row>
    <row r="398" spans="1:7" x14ac:dyDescent="0.25">
      <c r="A398" s="3">
        <v>395</v>
      </c>
      <c r="B398" s="3" t="s">
        <v>8965</v>
      </c>
      <c r="C398" s="3" t="s">
        <v>8966</v>
      </c>
      <c r="D398" s="3" t="s">
        <v>8967</v>
      </c>
      <c r="E398" s="3" t="s">
        <v>6899</v>
      </c>
      <c r="F398" s="6">
        <v>315</v>
      </c>
      <c r="G398" s="5" t="str">
        <f t="shared" si="6"/>
        <v>https://maps.google.com/?q=49.42468262,17.42486954</v>
      </c>
    </row>
    <row r="399" spans="1:7" x14ac:dyDescent="0.25">
      <c r="A399" s="3">
        <v>396</v>
      </c>
      <c r="B399" s="3" t="s">
        <v>22040</v>
      </c>
      <c r="C399" s="3" t="s">
        <v>22041</v>
      </c>
      <c r="D399" s="3" t="s">
        <v>22042</v>
      </c>
      <c r="E399" s="3" t="s">
        <v>18463</v>
      </c>
      <c r="F399" s="6">
        <v>131</v>
      </c>
      <c r="G399" s="5" t="str">
        <f t="shared" si="6"/>
        <v>https://maps.google.com/?q=50.15210342,13.0433712</v>
      </c>
    </row>
    <row r="400" spans="1:7" x14ac:dyDescent="0.25">
      <c r="A400" s="3">
        <v>397</v>
      </c>
      <c r="B400" s="3" t="s">
        <v>7018</v>
      </c>
      <c r="C400" s="3" t="s">
        <v>7019</v>
      </c>
      <c r="D400" s="3" t="s">
        <v>7020</v>
      </c>
      <c r="E400" s="3" t="s">
        <v>1710</v>
      </c>
      <c r="F400" s="6">
        <v>210</v>
      </c>
      <c r="G400" s="5" t="str">
        <f t="shared" si="6"/>
        <v>https://maps.google.com/?q=49.31971741,15.89832973</v>
      </c>
    </row>
    <row r="401" spans="1:7" x14ac:dyDescent="0.25">
      <c r="A401" s="3">
        <v>398</v>
      </c>
      <c r="B401" s="3" t="s">
        <v>8390</v>
      </c>
      <c r="C401" s="3" t="s">
        <v>16625</v>
      </c>
      <c r="D401" s="3" t="s">
        <v>16627</v>
      </c>
      <c r="E401" s="3" t="s">
        <v>14400</v>
      </c>
      <c r="F401" s="6">
        <v>148</v>
      </c>
      <c r="G401" s="5" t="str">
        <f t="shared" si="6"/>
        <v>https://maps.google.com/?q=49.83929443,15.70368576</v>
      </c>
    </row>
    <row r="402" spans="1:7" x14ac:dyDescent="0.25">
      <c r="A402" s="3">
        <v>399</v>
      </c>
      <c r="B402" s="3" t="s">
        <v>1813</v>
      </c>
      <c r="C402" s="3" t="s">
        <v>6550</v>
      </c>
      <c r="D402" s="3" t="s">
        <v>6551</v>
      </c>
      <c r="E402" s="3" t="s">
        <v>2171</v>
      </c>
      <c r="F402" s="6">
        <v>203</v>
      </c>
      <c r="G402" s="5" t="str">
        <f t="shared" si="6"/>
        <v>https://maps.google.com/?q=49.29164124,13.639678</v>
      </c>
    </row>
    <row r="403" spans="1:7" x14ac:dyDescent="0.25">
      <c r="A403" s="3">
        <v>400</v>
      </c>
      <c r="B403" s="3" t="s">
        <v>1813</v>
      </c>
      <c r="C403" s="3" t="s">
        <v>16964</v>
      </c>
      <c r="D403" s="3" t="s">
        <v>16965</v>
      </c>
      <c r="E403" s="3" t="s">
        <v>15879</v>
      </c>
      <c r="F403" s="6">
        <v>116</v>
      </c>
      <c r="G403" s="5" t="str">
        <f t="shared" si="6"/>
        <v>https://maps.google.com/?q=49.85553741,14.35708141</v>
      </c>
    </row>
    <row r="404" spans="1:7" x14ac:dyDescent="0.25">
      <c r="A404" s="3">
        <v>401</v>
      </c>
      <c r="B404" s="3" t="s">
        <v>1813</v>
      </c>
      <c r="C404" s="3" t="s">
        <v>1814</v>
      </c>
      <c r="D404" s="3" t="s">
        <v>1815</v>
      </c>
      <c r="E404" s="3" t="s">
        <v>239</v>
      </c>
      <c r="F404" s="6">
        <v>257</v>
      </c>
      <c r="G404" s="5" t="str">
        <f t="shared" si="6"/>
        <v>https://maps.google.com/?q=48.97692108,15.98895359</v>
      </c>
    </row>
    <row r="405" spans="1:7" x14ac:dyDescent="0.25">
      <c r="A405" s="3">
        <v>402</v>
      </c>
      <c r="B405" s="3" t="s">
        <v>7813</v>
      </c>
      <c r="C405" s="3" t="s">
        <v>7814</v>
      </c>
      <c r="D405" s="3" t="s">
        <v>7815</v>
      </c>
      <c r="E405" s="3" t="s">
        <v>4517</v>
      </c>
      <c r="F405" s="6">
        <v>186</v>
      </c>
      <c r="G405" s="5" t="str">
        <f t="shared" si="6"/>
        <v>https://maps.google.com/?q=49.36219788,14.35636806</v>
      </c>
    </row>
    <row r="406" spans="1:7" x14ac:dyDescent="0.25">
      <c r="A406" s="3">
        <v>403</v>
      </c>
      <c r="B406" s="3" t="s">
        <v>11219</v>
      </c>
      <c r="C406" s="3" t="s">
        <v>11220</v>
      </c>
      <c r="D406" s="3" t="s">
        <v>11221</v>
      </c>
      <c r="E406" s="3" t="s">
        <v>4517</v>
      </c>
      <c r="F406" s="6">
        <v>155</v>
      </c>
      <c r="G406" s="5" t="str">
        <f t="shared" si="6"/>
        <v>https://maps.google.com/?q=49.53862381,14.04100037</v>
      </c>
    </row>
    <row r="407" spans="1:7" x14ac:dyDescent="0.25">
      <c r="A407" s="3">
        <v>404</v>
      </c>
      <c r="B407" s="3" t="s">
        <v>13854</v>
      </c>
      <c r="C407" s="3" t="s">
        <v>13855</v>
      </c>
      <c r="D407" s="3" t="s">
        <v>13856</v>
      </c>
      <c r="E407" s="3" t="s">
        <v>9951</v>
      </c>
      <c r="F407" s="6">
        <v>148</v>
      </c>
      <c r="G407" s="5" t="str">
        <f t="shared" si="6"/>
        <v>https://maps.google.com/?q=49.67440414,15.27551937</v>
      </c>
    </row>
    <row r="408" spans="1:7" x14ac:dyDescent="0.25">
      <c r="A408" s="3">
        <v>405</v>
      </c>
      <c r="B408" s="3" t="s">
        <v>13854</v>
      </c>
      <c r="C408" s="3" t="s">
        <v>26785</v>
      </c>
      <c r="D408" s="3" t="s">
        <v>26786</v>
      </c>
      <c r="E408" s="3" t="s">
        <v>24678</v>
      </c>
      <c r="F408" s="6">
        <v>152</v>
      </c>
      <c r="G408" s="5" t="str">
        <f t="shared" si="6"/>
        <v>https://maps.google.com/?q=50.54617691,15.90604591</v>
      </c>
    </row>
    <row r="409" spans="1:7" x14ac:dyDescent="0.25">
      <c r="A409" s="3">
        <v>406</v>
      </c>
      <c r="B409" s="3" t="s">
        <v>2602</v>
      </c>
      <c r="C409" s="3" t="s">
        <v>2603</v>
      </c>
      <c r="D409" s="3" t="s">
        <v>2604</v>
      </c>
      <c r="E409" s="3" t="s">
        <v>1016</v>
      </c>
      <c r="F409" s="6">
        <v>376</v>
      </c>
      <c r="G409" s="5" t="str">
        <f t="shared" si="6"/>
        <v>https://maps.google.com/?q=49.03783798,17.81955528</v>
      </c>
    </row>
    <row r="410" spans="1:7" x14ac:dyDescent="0.25">
      <c r="A410" s="3">
        <v>407</v>
      </c>
      <c r="B410" s="3" t="s">
        <v>18895</v>
      </c>
      <c r="C410" s="3" t="s">
        <v>18896</v>
      </c>
      <c r="D410" s="3" t="s">
        <v>18897</v>
      </c>
      <c r="E410" s="3" t="s">
        <v>14440</v>
      </c>
      <c r="F410" s="6">
        <v>123</v>
      </c>
      <c r="G410" s="5" t="str">
        <f t="shared" si="6"/>
        <v>https://maps.google.com/?q=49.95853806,15.43504143</v>
      </c>
    </row>
    <row r="411" spans="1:7" x14ac:dyDescent="0.25">
      <c r="A411" s="3">
        <v>408</v>
      </c>
      <c r="B411" s="3" t="s">
        <v>17271</v>
      </c>
      <c r="C411" s="3" t="s">
        <v>17425</v>
      </c>
      <c r="D411" s="3" t="s">
        <v>17426</v>
      </c>
      <c r="E411" s="3" t="s">
        <v>15879</v>
      </c>
      <c r="F411" s="6">
        <v>109</v>
      </c>
      <c r="G411" s="5" t="str">
        <f t="shared" si="6"/>
        <v>https://maps.google.com/?q=49.88019943,14.34351254</v>
      </c>
    </row>
    <row r="412" spans="1:7" x14ac:dyDescent="0.25">
      <c r="A412" s="3">
        <v>409</v>
      </c>
      <c r="B412" s="3" t="s">
        <v>18795</v>
      </c>
      <c r="C412" s="3" t="s">
        <v>18796</v>
      </c>
      <c r="D412" s="3" t="s">
        <v>18797</v>
      </c>
      <c r="E412" s="3" t="s">
        <v>15006</v>
      </c>
      <c r="F412" s="6">
        <v>367</v>
      </c>
      <c r="G412" s="5" t="str">
        <f t="shared" si="6"/>
        <v>https://maps.google.com/?q=49.95251465,18.08429146</v>
      </c>
    </row>
    <row r="413" spans="1:7" x14ac:dyDescent="0.25">
      <c r="A413" s="3">
        <v>410</v>
      </c>
      <c r="B413" s="3" t="s">
        <v>26720</v>
      </c>
      <c r="C413" s="3" t="s">
        <v>26721</v>
      </c>
      <c r="D413" s="3" t="s">
        <v>26722</v>
      </c>
      <c r="E413" s="3" t="s">
        <v>23288</v>
      </c>
      <c r="F413" s="6">
        <v>93</v>
      </c>
      <c r="G413" s="5" t="str">
        <f t="shared" si="6"/>
        <v>https://maps.google.com/?q=50.53928757,13.41458416</v>
      </c>
    </row>
    <row r="414" spans="1:7" x14ac:dyDescent="0.25">
      <c r="A414" s="3">
        <v>411</v>
      </c>
      <c r="B414" s="3" t="s">
        <v>22859</v>
      </c>
      <c r="C414" s="3" t="s">
        <v>22860</v>
      </c>
      <c r="D414" s="3" t="s">
        <v>22861</v>
      </c>
      <c r="E414" s="3" t="s">
        <v>20446</v>
      </c>
      <c r="F414" s="6">
        <v>163</v>
      </c>
      <c r="G414" s="5" t="str">
        <f t="shared" si="6"/>
        <v>https://maps.google.com/?q=50.21083832,16.07641792</v>
      </c>
    </row>
    <row r="415" spans="1:7" x14ac:dyDescent="0.25">
      <c r="A415" s="3">
        <v>412</v>
      </c>
      <c r="B415" s="3" t="s">
        <v>1733</v>
      </c>
      <c r="C415" s="3" t="s">
        <v>1734</v>
      </c>
      <c r="D415" s="3" t="s">
        <v>1735</v>
      </c>
      <c r="E415" s="3" t="s">
        <v>159</v>
      </c>
      <c r="F415" s="6">
        <v>303</v>
      </c>
      <c r="G415" s="5" t="str">
        <f t="shared" si="6"/>
        <v>https://maps.google.com/?q=48.96771622,16.81274796</v>
      </c>
    </row>
    <row r="416" spans="1:7" x14ac:dyDescent="0.25">
      <c r="A416" s="3">
        <v>413</v>
      </c>
      <c r="B416" s="3" t="s">
        <v>28617</v>
      </c>
      <c r="C416" s="3" t="s">
        <v>28618</v>
      </c>
      <c r="D416" s="3" t="s">
        <v>28619</v>
      </c>
      <c r="E416" s="3" t="s">
        <v>27028</v>
      </c>
      <c r="F416" s="6">
        <v>125</v>
      </c>
      <c r="G416" s="5" t="str">
        <f t="shared" si="6"/>
        <v>https://maps.google.com/?q=51.00584412,15.02976799</v>
      </c>
    </row>
    <row r="417" spans="1:7" x14ac:dyDescent="0.25">
      <c r="A417" s="3">
        <v>414</v>
      </c>
      <c r="B417" s="3" t="s">
        <v>11297</v>
      </c>
      <c r="C417" s="3" t="s">
        <v>11298</v>
      </c>
      <c r="D417" s="3" t="s">
        <v>11299</v>
      </c>
      <c r="E417" s="3" t="s">
        <v>5913</v>
      </c>
      <c r="F417" s="6">
        <v>229</v>
      </c>
      <c r="G417" s="5" t="str">
        <f t="shared" si="6"/>
        <v>https://maps.google.com/?q=49.54257584,16.3585186</v>
      </c>
    </row>
    <row r="418" spans="1:7" x14ac:dyDescent="0.25">
      <c r="A418" s="3">
        <v>415</v>
      </c>
      <c r="B418" s="3" t="s">
        <v>8671</v>
      </c>
      <c r="C418" s="3" t="s">
        <v>8672</v>
      </c>
      <c r="D418" s="3" t="s">
        <v>8673</v>
      </c>
      <c r="E418" s="3" t="s">
        <v>2171</v>
      </c>
      <c r="F418" s="6">
        <v>194</v>
      </c>
      <c r="G418" s="5" t="str">
        <f t="shared" si="6"/>
        <v>https://maps.google.com/?q=49.40906143,13.36314011</v>
      </c>
    </row>
    <row r="419" spans="1:7" x14ac:dyDescent="0.25">
      <c r="A419" s="3">
        <v>416</v>
      </c>
      <c r="B419" s="3" t="s">
        <v>608</v>
      </c>
      <c r="C419" s="3" t="s">
        <v>609</v>
      </c>
      <c r="D419" s="3" t="s">
        <v>610</v>
      </c>
      <c r="E419" s="3" t="s">
        <v>7</v>
      </c>
      <c r="F419" s="6">
        <v>243</v>
      </c>
      <c r="G419" s="5" t="str">
        <f t="shared" si="6"/>
        <v>https://maps.google.com/?q=48.82434082,14.21978188</v>
      </c>
    </row>
    <row r="420" spans="1:7" x14ac:dyDescent="0.25">
      <c r="A420" s="3">
        <v>417</v>
      </c>
      <c r="B420" s="3" t="s">
        <v>28194</v>
      </c>
      <c r="C420" s="3" t="s">
        <v>28195</v>
      </c>
      <c r="D420" s="3" t="s">
        <v>28196</v>
      </c>
      <c r="E420" s="3" t="s">
        <v>27712</v>
      </c>
      <c r="F420" s="6">
        <v>49</v>
      </c>
      <c r="G420" s="5" t="str">
        <f t="shared" si="6"/>
        <v>https://maps.google.com/?q=50.74352646,14.19298458</v>
      </c>
    </row>
    <row r="421" spans="1:7" x14ac:dyDescent="0.25">
      <c r="A421" s="3">
        <v>418</v>
      </c>
      <c r="B421" s="3" t="s">
        <v>15471</v>
      </c>
      <c r="C421" s="3" t="s">
        <v>15472</v>
      </c>
      <c r="D421" s="3" t="s">
        <v>15473</v>
      </c>
      <c r="E421" s="3" t="s">
        <v>12941</v>
      </c>
      <c r="F421" s="6">
        <v>160</v>
      </c>
      <c r="G421" s="5" t="str">
        <f t="shared" si="6"/>
        <v>https://maps.google.com/?q=49.77311707,13.3666563</v>
      </c>
    </row>
    <row r="422" spans="1:7" x14ac:dyDescent="0.25">
      <c r="A422" s="3">
        <v>419</v>
      </c>
      <c r="B422" s="3" t="s">
        <v>13908</v>
      </c>
      <c r="C422" s="3" t="s">
        <v>13909</v>
      </c>
      <c r="D422" s="3" t="s">
        <v>13910</v>
      </c>
      <c r="E422" s="3" t="s">
        <v>7381</v>
      </c>
      <c r="F422" s="8">
        <v>137</v>
      </c>
      <c r="G422" s="5" t="str">
        <f t="shared" si="6"/>
        <v>https://maps.google.com/?q=49.67952728,14.95277119</v>
      </c>
    </row>
    <row r="423" spans="1:7" x14ac:dyDescent="0.25">
      <c r="A423" s="3">
        <v>420</v>
      </c>
      <c r="B423" s="3" t="s">
        <v>11063</v>
      </c>
      <c r="C423" s="3" t="s">
        <v>11064</v>
      </c>
      <c r="D423" s="3" t="s">
        <v>11065</v>
      </c>
      <c r="E423" s="3" t="s">
        <v>8778</v>
      </c>
      <c r="F423" s="6">
        <v>185</v>
      </c>
      <c r="G423" s="5" t="str">
        <f t="shared" si="6"/>
        <v>https://maps.google.com/?q=49.53109741,13.22413635</v>
      </c>
    </row>
    <row r="424" spans="1:7" x14ac:dyDescent="0.25">
      <c r="A424" s="3">
        <v>421</v>
      </c>
      <c r="B424" s="3" t="s">
        <v>18039</v>
      </c>
      <c r="C424" s="3" t="s">
        <v>18040</v>
      </c>
      <c r="D424" s="3" t="s">
        <v>18041</v>
      </c>
      <c r="E424" s="3" t="s">
        <v>12778</v>
      </c>
      <c r="F424" s="6">
        <v>178</v>
      </c>
      <c r="G424" s="5" t="str">
        <f t="shared" si="6"/>
        <v>https://maps.google.com/?q=49.9102211,12.80366707</v>
      </c>
    </row>
    <row r="425" spans="1:7" x14ac:dyDescent="0.25">
      <c r="A425" s="3">
        <v>422</v>
      </c>
      <c r="B425" s="3" t="s">
        <v>13693</v>
      </c>
      <c r="C425" s="3" t="s">
        <v>13694</v>
      </c>
      <c r="D425" s="3" t="s">
        <v>13695</v>
      </c>
      <c r="E425" s="3" t="s">
        <v>12778</v>
      </c>
      <c r="F425" s="6">
        <v>205</v>
      </c>
      <c r="G425" s="5" t="str">
        <f t="shared" si="6"/>
        <v>https://maps.google.com/?q=49.66529465,12.83560562</v>
      </c>
    </row>
    <row r="426" spans="1:7" x14ac:dyDescent="0.25">
      <c r="A426" s="3">
        <v>423</v>
      </c>
      <c r="B426" s="3" t="s">
        <v>11287</v>
      </c>
      <c r="C426" s="3" t="s">
        <v>11288</v>
      </c>
      <c r="D426" s="3" t="s">
        <v>11289</v>
      </c>
      <c r="E426" s="3" t="s">
        <v>9951</v>
      </c>
      <c r="F426" s="6">
        <v>175</v>
      </c>
      <c r="G426" s="5" t="str">
        <f t="shared" si="6"/>
        <v>https://maps.google.com/?q=49.54197311,15.42628098</v>
      </c>
    </row>
    <row r="427" spans="1:7" x14ac:dyDescent="0.25">
      <c r="A427" s="3">
        <v>424</v>
      </c>
      <c r="B427" s="3" t="s">
        <v>11287</v>
      </c>
      <c r="C427" s="3" t="s">
        <v>12603</v>
      </c>
      <c r="D427" s="3" t="s">
        <v>12604</v>
      </c>
      <c r="E427" s="3" t="s">
        <v>6899</v>
      </c>
      <c r="F427" s="6">
        <v>329</v>
      </c>
      <c r="G427" s="5" t="str">
        <f t="shared" si="6"/>
        <v>https://maps.google.com/?q=49.60676193,17.68447876</v>
      </c>
    </row>
    <row r="428" spans="1:7" x14ac:dyDescent="0.25">
      <c r="A428" s="3">
        <v>425</v>
      </c>
      <c r="B428" s="3" t="s">
        <v>3700</v>
      </c>
      <c r="C428" s="3" t="s">
        <v>3701</v>
      </c>
      <c r="D428" s="3" t="s">
        <v>3702</v>
      </c>
      <c r="E428" s="3" t="s">
        <v>1710</v>
      </c>
      <c r="F428" s="6">
        <v>237</v>
      </c>
      <c r="G428" s="5" t="str">
        <f t="shared" si="6"/>
        <v>https://maps.google.com/?q=49.11733627,15.91734886</v>
      </c>
    </row>
    <row r="429" spans="1:7" x14ac:dyDescent="0.25">
      <c r="A429" s="3">
        <v>426</v>
      </c>
      <c r="B429" s="3" t="s">
        <v>549</v>
      </c>
      <c r="C429" s="3" t="s">
        <v>22451</v>
      </c>
      <c r="D429" s="3" t="s">
        <v>22452</v>
      </c>
      <c r="E429" s="3" t="s">
        <v>18185</v>
      </c>
      <c r="F429" s="6">
        <v>192</v>
      </c>
      <c r="G429" s="5" t="str">
        <f t="shared" si="6"/>
        <v>https://maps.google.com/?q=50.18072128,12.45617294</v>
      </c>
    </row>
    <row r="430" spans="1:7" x14ac:dyDescent="0.25">
      <c r="A430" s="3">
        <v>427</v>
      </c>
      <c r="B430" s="3" t="s">
        <v>549</v>
      </c>
      <c r="C430" s="3" t="s">
        <v>986</v>
      </c>
      <c r="D430" s="3" t="s">
        <v>987</v>
      </c>
      <c r="E430" s="3" t="s">
        <v>318</v>
      </c>
      <c r="F430" s="6">
        <v>227</v>
      </c>
      <c r="G430" s="5" t="str">
        <f t="shared" si="6"/>
        <v>https://maps.google.com/?q=48.88224792,14.81780434</v>
      </c>
    </row>
    <row r="431" spans="1:7" x14ac:dyDescent="0.25">
      <c r="A431" s="3">
        <v>428</v>
      </c>
      <c r="B431" s="3" t="s">
        <v>549</v>
      </c>
      <c r="C431" s="3" t="s">
        <v>23596</v>
      </c>
      <c r="D431" s="3" t="s">
        <v>23597</v>
      </c>
      <c r="E431" s="3" t="s">
        <v>18463</v>
      </c>
      <c r="F431" s="6">
        <v>140</v>
      </c>
      <c r="G431" s="5" t="str">
        <f t="shared" si="6"/>
        <v>https://maps.google.com/?q=50.26343155,12.93653011</v>
      </c>
    </row>
    <row r="432" spans="1:7" x14ac:dyDescent="0.25">
      <c r="A432" s="3">
        <v>429</v>
      </c>
      <c r="B432" s="3" t="s">
        <v>549</v>
      </c>
      <c r="C432" s="3" t="s">
        <v>14406</v>
      </c>
      <c r="D432" s="3" t="s">
        <v>14407</v>
      </c>
      <c r="E432" s="3" t="s">
        <v>12778</v>
      </c>
      <c r="F432" s="6">
        <v>202</v>
      </c>
      <c r="G432" s="5" t="str">
        <f t="shared" si="6"/>
        <v>https://maps.google.com/?q=49.71070099,12.7784214</v>
      </c>
    </row>
    <row r="433" spans="1:7" x14ac:dyDescent="0.25">
      <c r="A433" s="3">
        <v>430</v>
      </c>
      <c r="B433" s="3" t="s">
        <v>18366</v>
      </c>
      <c r="C433" s="3" t="s">
        <v>18367</v>
      </c>
      <c r="D433" s="3" t="s">
        <v>18368</v>
      </c>
      <c r="E433" s="3" t="s">
        <v>14400</v>
      </c>
      <c r="F433" s="6">
        <v>168</v>
      </c>
      <c r="G433" s="5" t="str">
        <f t="shared" si="6"/>
        <v>https://maps.google.com/?q=49.92705154,15.98958206</v>
      </c>
    </row>
    <row r="434" spans="1:7" x14ac:dyDescent="0.25">
      <c r="A434" s="3">
        <v>431</v>
      </c>
      <c r="B434" s="3" t="s">
        <v>16282</v>
      </c>
      <c r="C434" s="3" t="s">
        <v>16283</v>
      </c>
      <c r="D434" s="3" t="s">
        <v>16284</v>
      </c>
      <c r="E434" s="3" t="s">
        <v>14400</v>
      </c>
      <c r="F434" s="6">
        <v>188</v>
      </c>
      <c r="G434" s="5" t="str">
        <f t="shared" si="6"/>
        <v>https://maps.google.com/?q=49.82102585,16.13030815</v>
      </c>
    </row>
    <row r="435" spans="1:7" x14ac:dyDescent="0.25">
      <c r="A435" s="3">
        <v>432</v>
      </c>
      <c r="B435" s="3" t="s">
        <v>8400</v>
      </c>
      <c r="C435" s="3" t="s">
        <v>8401</v>
      </c>
      <c r="D435" s="3" t="s">
        <v>8402</v>
      </c>
      <c r="E435" s="3" t="s">
        <v>5913</v>
      </c>
      <c r="F435" s="6">
        <v>238</v>
      </c>
      <c r="G435" s="5" t="str">
        <f t="shared" si="6"/>
        <v>https://maps.google.com/?q=49.39515686,16.36324883</v>
      </c>
    </row>
    <row r="436" spans="1:7" x14ac:dyDescent="0.25">
      <c r="A436" s="3">
        <v>433</v>
      </c>
      <c r="B436" s="3" t="s">
        <v>11320</v>
      </c>
      <c r="C436" s="3" t="s">
        <v>11321</v>
      </c>
      <c r="D436" s="3" t="s">
        <v>11322</v>
      </c>
      <c r="E436" s="3" t="s">
        <v>10815</v>
      </c>
      <c r="F436" s="6">
        <v>371</v>
      </c>
      <c r="G436" s="5" t="str">
        <f t="shared" si="6"/>
        <v>https://maps.google.com/?q=49.54349899,18.15338707</v>
      </c>
    </row>
    <row r="437" spans="1:7" x14ac:dyDescent="0.25">
      <c r="A437" s="3">
        <v>434</v>
      </c>
      <c r="B437" s="3" t="s">
        <v>25403</v>
      </c>
      <c r="C437" s="3" t="s">
        <v>26458</v>
      </c>
      <c r="D437" s="3" t="s">
        <v>26459</v>
      </c>
      <c r="E437" s="3" t="s">
        <v>24641</v>
      </c>
      <c r="F437" s="6">
        <v>39</v>
      </c>
      <c r="G437" s="5" t="str">
        <f t="shared" si="6"/>
        <v>https://maps.google.com/?q=50.50870895,13.98895931</v>
      </c>
    </row>
    <row r="438" spans="1:7" x14ac:dyDescent="0.25">
      <c r="A438" s="3">
        <v>435</v>
      </c>
      <c r="B438" s="3" t="s">
        <v>25403</v>
      </c>
      <c r="C438" s="3" t="s">
        <v>25404</v>
      </c>
      <c r="D438" s="3" t="s">
        <v>25405</v>
      </c>
      <c r="E438" s="3" t="s">
        <v>22817</v>
      </c>
      <c r="F438" s="6">
        <v>42</v>
      </c>
      <c r="G438" s="5" t="str">
        <f t="shared" si="6"/>
        <v>https://maps.google.com/?q=50.4057312,14.73178673</v>
      </c>
    </row>
    <row r="439" spans="1:7" x14ac:dyDescent="0.25">
      <c r="A439" s="3">
        <v>436</v>
      </c>
      <c r="B439" s="3" t="s">
        <v>7803</v>
      </c>
      <c r="C439" s="3" t="s">
        <v>7804</v>
      </c>
      <c r="D439" s="3" t="s">
        <v>7805</v>
      </c>
      <c r="E439" s="3" t="s">
        <v>4517</v>
      </c>
      <c r="F439" s="6">
        <v>183</v>
      </c>
      <c r="G439" s="5" t="str">
        <f t="shared" si="6"/>
        <v>https://maps.google.com/?q=49.36131287,14.13921833</v>
      </c>
    </row>
    <row r="440" spans="1:7" x14ac:dyDescent="0.25">
      <c r="A440" s="3">
        <v>437</v>
      </c>
      <c r="B440" s="3" t="s">
        <v>2306</v>
      </c>
      <c r="C440" s="3" t="s">
        <v>27384</v>
      </c>
      <c r="D440" s="3" t="s">
        <v>27385</v>
      </c>
      <c r="E440" s="3" t="s">
        <v>26200</v>
      </c>
      <c r="F440" s="6">
        <v>42</v>
      </c>
      <c r="G440" s="5" t="str">
        <f t="shared" si="6"/>
        <v>https://maps.google.com/?q=50.61651611,14.53219604</v>
      </c>
    </row>
    <row r="441" spans="1:7" x14ac:dyDescent="0.25">
      <c r="A441" s="3">
        <v>438</v>
      </c>
      <c r="B441" s="3" t="s">
        <v>2306</v>
      </c>
      <c r="C441" s="3" t="s">
        <v>2307</v>
      </c>
      <c r="D441" s="3" t="s">
        <v>2308</v>
      </c>
      <c r="E441" s="3" t="s">
        <v>152</v>
      </c>
      <c r="F441" s="6">
        <v>211</v>
      </c>
      <c r="G441" s="5" t="str">
        <f t="shared" si="6"/>
        <v>https://maps.google.com/?q=49.01880264,14.50084114</v>
      </c>
    </row>
    <row r="442" spans="1:7" x14ac:dyDescent="0.25">
      <c r="A442" s="3">
        <v>439</v>
      </c>
      <c r="B442" s="3" t="s">
        <v>2306</v>
      </c>
      <c r="C442" s="3" t="s">
        <v>15745</v>
      </c>
      <c r="D442" s="3" t="s">
        <v>15746</v>
      </c>
      <c r="E442" s="3" t="s">
        <v>9951</v>
      </c>
      <c r="F442" s="6">
        <v>148</v>
      </c>
      <c r="G442" s="5" t="str">
        <f t="shared" si="6"/>
        <v>https://maps.google.com/?q=49.79027939,15.5885973</v>
      </c>
    </row>
    <row r="443" spans="1:7" x14ac:dyDescent="0.25">
      <c r="A443" s="3">
        <v>440</v>
      </c>
      <c r="B443" s="3" t="s">
        <v>2306</v>
      </c>
      <c r="C443" s="3" t="s">
        <v>25767</v>
      </c>
      <c r="D443" s="3" t="s">
        <v>25768</v>
      </c>
      <c r="E443" s="3" t="s">
        <v>23979</v>
      </c>
      <c r="F443" s="6">
        <v>120</v>
      </c>
      <c r="G443" s="5" t="str">
        <f t="shared" si="6"/>
        <v>https://maps.google.com/?q=50.43999863,15.65398598</v>
      </c>
    </row>
    <row r="444" spans="1:7" x14ac:dyDescent="0.25">
      <c r="A444" s="3">
        <v>441</v>
      </c>
      <c r="B444" s="3" t="s">
        <v>2306</v>
      </c>
      <c r="C444" s="3" t="s">
        <v>20525</v>
      </c>
      <c r="D444" s="3" t="s">
        <v>20526</v>
      </c>
      <c r="E444" s="3" t="s">
        <v>18463</v>
      </c>
      <c r="F444" s="6">
        <v>131</v>
      </c>
      <c r="G444" s="5" t="str">
        <f t="shared" si="6"/>
        <v>https://maps.google.com/?q=50.05291748,13.14363194</v>
      </c>
    </row>
    <row r="445" spans="1:7" x14ac:dyDescent="0.25">
      <c r="A445" s="3">
        <v>442</v>
      </c>
      <c r="B445" s="3" t="s">
        <v>2306</v>
      </c>
      <c r="C445" s="3" t="s">
        <v>23021</v>
      </c>
      <c r="D445" s="3" t="s">
        <v>23022</v>
      </c>
      <c r="E445" s="3" t="s">
        <v>17734</v>
      </c>
      <c r="F445" s="6">
        <v>37</v>
      </c>
      <c r="G445" s="5" t="str">
        <f t="shared" si="6"/>
        <v>https://maps.google.com/?q=50.222435,14.64856434</v>
      </c>
    </row>
    <row r="446" spans="1:7" x14ac:dyDescent="0.25">
      <c r="A446" s="3">
        <v>443</v>
      </c>
      <c r="B446" s="3" t="s">
        <v>2306</v>
      </c>
      <c r="C446" s="3" t="s">
        <v>21658</v>
      </c>
      <c r="D446" s="3" t="s">
        <v>21659</v>
      </c>
      <c r="E446" s="3" t="s">
        <v>18723</v>
      </c>
      <c r="F446" s="6">
        <v>150</v>
      </c>
      <c r="G446" s="5" t="str">
        <f t="shared" si="6"/>
        <v>https://maps.google.com/?q=50.12795258,15.85780907</v>
      </c>
    </row>
    <row r="447" spans="1:7" x14ac:dyDescent="0.25">
      <c r="A447" s="3">
        <v>444</v>
      </c>
      <c r="B447" s="3" t="s">
        <v>2306</v>
      </c>
      <c r="C447" s="3" t="s">
        <v>17376</v>
      </c>
      <c r="D447" s="3" t="s">
        <v>17377</v>
      </c>
      <c r="E447" s="3" t="s">
        <v>15879</v>
      </c>
      <c r="F447" s="6">
        <v>113</v>
      </c>
      <c r="G447" s="5" t="str">
        <f t="shared" si="6"/>
        <v>https://maps.google.com/?q=49.87652969,14.49906254</v>
      </c>
    </row>
    <row r="448" spans="1:7" x14ac:dyDescent="0.25">
      <c r="A448" s="3">
        <v>445</v>
      </c>
      <c r="B448" s="3" t="s">
        <v>2306</v>
      </c>
      <c r="C448" s="3" t="s">
        <v>13112</v>
      </c>
      <c r="D448" s="3" t="s">
        <v>13113</v>
      </c>
      <c r="E448" s="3" t="s">
        <v>12778</v>
      </c>
      <c r="F448" s="6">
        <v>211</v>
      </c>
      <c r="G448" s="5" t="str">
        <f t="shared" si="6"/>
        <v>https://maps.google.com/?q=49.63457489,12.77914333</v>
      </c>
    </row>
    <row r="449" spans="1:7" x14ac:dyDescent="0.25">
      <c r="A449" s="3">
        <v>446</v>
      </c>
      <c r="B449" s="3" t="s">
        <v>2469</v>
      </c>
      <c r="C449" s="3" t="s">
        <v>2470</v>
      </c>
      <c r="D449" s="3" t="s">
        <v>2471</v>
      </c>
      <c r="E449" s="3" t="s">
        <v>159</v>
      </c>
      <c r="F449" s="6">
        <v>292</v>
      </c>
      <c r="G449" s="5" t="str">
        <f t="shared" si="6"/>
        <v>https://maps.google.com/?q=49.02775955,16.80974579</v>
      </c>
    </row>
    <row r="450" spans="1:7" x14ac:dyDescent="0.25">
      <c r="A450" s="3">
        <v>447</v>
      </c>
      <c r="B450" s="3" t="s">
        <v>5125</v>
      </c>
      <c r="C450" s="3" t="s">
        <v>5126</v>
      </c>
      <c r="D450" s="3" t="s">
        <v>5127</v>
      </c>
      <c r="E450" s="3" t="s">
        <v>3967</v>
      </c>
      <c r="F450" s="6">
        <v>192</v>
      </c>
      <c r="G450" s="5" t="str">
        <f t="shared" si="6"/>
        <v>https://maps.google.com/?q=49.20780945,14.64206409</v>
      </c>
    </row>
    <row r="451" spans="1:7" x14ac:dyDescent="0.25">
      <c r="A451" s="3">
        <v>448</v>
      </c>
      <c r="B451" s="3" t="s">
        <v>8531</v>
      </c>
      <c r="C451" s="3" t="s">
        <v>8532</v>
      </c>
      <c r="D451" s="3" t="s">
        <v>8533</v>
      </c>
      <c r="E451" s="3" t="s">
        <v>5913</v>
      </c>
      <c r="F451" s="6">
        <v>224</v>
      </c>
      <c r="G451" s="5" t="str">
        <f t="shared" si="6"/>
        <v>https://maps.google.com/?q=49.40259933,16.23138428</v>
      </c>
    </row>
    <row r="452" spans="1:7" x14ac:dyDescent="0.25">
      <c r="A452" s="3">
        <v>449</v>
      </c>
      <c r="B452" s="3" t="s">
        <v>21219</v>
      </c>
      <c r="C452" s="3" t="s">
        <v>21220</v>
      </c>
      <c r="D452" s="3" t="s">
        <v>21221</v>
      </c>
      <c r="E452" s="3" t="s">
        <v>20446</v>
      </c>
      <c r="F452" s="6">
        <v>168</v>
      </c>
      <c r="G452" s="5" t="str">
        <f t="shared" ref="G452:G515" si="7">+HYPERLINK($G$3&amp;C452&amp;","&amp;D452)</f>
        <v>https://maps.google.com/?q=50.09676361,16.09280205</v>
      </c>
    </row>
    <row r="453" spans="1:7" x14ac:dyDescent="0.25">
      <c r="A453" s="3">
        <v>450</v>
      </c>
      <c r="B453" s="3" t="s">
        <v>791</v>
      </c>
      <c r="C453" s="3" t="s">
        <v>14818</v>
      </c>
      <c r="D453" s="3" t="s">
        <v>14819</v>
      </c>
      <c r="E453" s="3" t="s">
        <v>4918</v>
      </c>
      <c r="F453" s="6">
        <v>131</v>
      </c>
      <c r="G453" s="5" t="str">
        <f t="shared" si="7"/>
        <v>https://maps.google.com/?q=49.73537827,14.28043556</v>
      </c>
    </row>
    <row r="454" spans="1:7" x14ac:dyDescent="0.25">
      <c r="A454" s="3">
        <v>451</v>
      </c>
      <c r="B454" s="3" t="s">
        <v>791</v>
      </c>
      <c r="C454" s="3" t="s">
        <v>792</v>
      </c>
      <c r="D454" s="3" t="s">
        <v>793</v>
      </c>
      <c r="E454" s="3" t="s">
        <v>239</v>
      </c>
      <c r="F454" s="6">
        <v>283</v>
      </c>
      <c r="G454" s="5" t="str">
        <f t="shared" si="7"/>
        <v>https://maps.google.com/?q=48.85578537,16.2444973</v>
      </c>
    </row>
    <row r="455" spans="1:7" x14ac:dyDescent="0.25">
      <c r="A455" s="3">
        <v>452</v>
      </c>
      <c r="B455" s="3" t="s">
        <v>10537</v>
      </c>
      <c r="C455" s="3" t="s">
        <v>12135</v>
      </c>
      <c r="D455" s="3" t="s">
        <v>12136</v>
      </c>
      <c r="E455" s="3" t="s">
        <v>213</v>
      </c>
      <c r="F455" s="7">
        <v>247</v>
      </c>
      <c r="G455" s="5" t="str">
        <f t="shared" si="7"/>
        <v>https://maps.google.com/?q=49.58322144,16.67380905</v>
      </c>
    </row>
    <row r="456" spans="1:7" x14ac:dyDescent="0.25">
      <c r="A456" s="3">
        <v>453</v>
      </c>
      <c r="B456" s="3" t="s">
        <v>10537</v>
      </c>
      <c r="C456" s="3" t="s">
        <v>10538</v>
      </c>
      <c r="D456" s="3" t="s">
        <v>10539</v>
      </c>
      <c r="E456" s="3" t="s">
        <v>3967</v>
      </c>
      <c r="F456" s="6">
        <v>153</v>
      </c>
      <c r="G456" s="5" t="str">
        <f t="shared" si="7"/>
        <v>https://maps.google.com/?q=49.50445557,14.61473656</v>
      </c>
    </row>
    <row r="457" spans="1:7" x14ac:dyDescent="0.25">
      <c r="A457" s="3">
        <v>454</v>
      </c>
      <c r="B457" s="3" t="s">
        <v>946</v>
      </c>
      <c r="C457" s="3" t="s">
        <v>947</v>
      </c>
      <c r="D457" s="3" t="s">
        <v>948</v>
      </c>
      <c r="E457" s="3" t="s">
        <v>7</v>
      </c>
      <c r="F457" s="6">
        <v>249</v>
      </c>
      <c r="G457" s="5" t="str">
        <f t="shared" si="7"/>
        <v>https://maps.google.com/?q=48.87757874,14.21387959</v>
      </c>
    </row>
    <row r="458" spans="1:7" x14ac:dyDescent="0.25">
      <c r="A458" s="3">
        <v>455</v>
      </c>
      <c r="B458" s="3" t="s">
        <v>946</v>
      </c>
      <c r="C458" s="3" t="s">
        <v>25210</v>
      </c>
      <c r="D458" s="3" t="s">
        <v>25211</v>
      </c>
      <c r="E458" s="3" t="s">
        <v>9113</v>
      </c>
      <c r="F458" s="6">
        <v>182</v>
      </c>
      <c r="G458" s="5" t="str">
        <f t="shared" si="7"/>
        <v>https://maps.google.com/?q=50.38863754,16.25013733</v>
      </c>
    </row>
    <row r="459" spans="1:7" x14ac:dyDescent="0.25">
      <c r="A459" s="3">
        <v>456</v>
      </c>
      <c r="B459" s="3" t="s">
        <v>946</v>
      </c>
      <c r="C459" s="3" t="s">
        <v>18890</v>
      </c>
      <c r="D459" s="3" t="s">
        <v>18891</v>
      </c>
      <c r="E459" s="3" t="s">
        <v>15006</v>
      </c>
      <c r="F459" s="6">
        <v>369</v>
      </c>
      <c r="G459" s="5" t="str">
        <f t="shared" si="7"/>
        <v>https://maps.google.com/?q=49.95831299,18.10315132</v>
      </c>
    </row>
    <row r="460" spans="1:7" x14ac:dyDescent="0.25">
      <c r="A460" s="3">
        <v>457</v>
      </c>
      <c r="B460" s="3" t="s">
        <v>946</v>
      </c>
      <c r="C460" s="3" t="s">
        <v>14735</v>
      </c>
      <c r="D460" s="3" t="s">
        <v>14736</v>
      </c>
      <c r="E460" s="3" t="s">
        <v>12293</v>
      </c>
      <c r="F460" s="6">
        <v>198</v>
      </c>
      <c r="G460" s="5" t="str">
        <f t="shared" si="7"/>
        <v>https://maps.google.com/?q=49.7307663,16.17570114</v>
      </c>
    </row>
    <row r="461" spans="1:7" x14ac:dyDescent="0.25">
      <c r="A461" s="3">
        <v>458</v>
      </c>
      <c r="B461" s="3" t="s">
        <v>1947</v>
      </c>
      <c r="C461" s="3" t="s">
        <v>1948</v>
      </c>
      <c r="D461" s="3" t="s">
        <v>1949</v>
      </c>
      <c r="E461" s="3" t="s">
        <v>382</v>
      </c>
      <c r="F461" s="6">
        <v>235</v>
      </c>
      <c r="G461" s="5" t="str">
        <f t="shared" si="7"/>
        <v>https://maps.google.com/?q=48.98876572,13.66719913</v>
      </c>
    </row>
    <row r="462" spans="1:7" x14ac:dyDescent="0.25">
      <c r="A462" s="3">
        <v>459</v>
      </c>
      <c r="B462" s="3" t="s">
        <v>1076</v>
      </c>
      <c r="C462" s="3" t="s">
        <v>1077</v>
      </c>
      <c r="D462" s="3" t="s">
        <v>1078</v>
      </c>
      <c r="E462" s="3" t="s">
        <v>152</v>
      </c>
      <c r="F462" s="6">
        <v>228</v>
      </c>
      <c r="G462" s="5" t="str">
        <f t="shared" si="7"/>
        <v>https://maps.google.com/?q=48.89712524,14.64406586</v>
      </c>
    </row>
    <row r="463" spans="1:7" x14ac:dyDescent="0.25">
      <c r="A463" s="3">
        <v>460</v>
      </c>
      <c r="B463" s="3" t="s">
        <v>1076</v>
      </c>
      <c r="C463" s="3" t="s">
        <v>7525</v>
      </c>
      <c r="D463" s="3" t="s">
        <v>7526</v>
      </c>
      <c r="E463" s="3" t="s">
        <v>4517</v>
      </c>
      <c r="F463" s="6">
        <v>187</v>
      </c>
      <c r="G463" s="5" t="str">
        <f t="shared" si="7"/>
        <v>https://maps.google.com/?q=49.34600067,14.3928709</v>
      </c>
    </row>
    <row r="464" spans="1:7" x14ac:dyDescent="0.25">
      <c r="A464" s="3">
        <v>461</v>
      </c>
      <c r="B464" s="3" t="s">
        <v>1076</v>
      </c>
      <c r="C464" s="3" t="s">
        <v>14103</v>
      </c>
      <c r="D464" s="3" t="s">
        <v>14104</v>
      </c>
      <c r="E464" s="3" t="s">
        <v>12778</v>
      </c>
      <c r="F464" s="6">
        <v>206</v>
      </c>
      <c r="G464" s="5" t="str">
        <f t="shared" si="7"/>
        <v>https://maps.google.com/?q=49.69298172,12.85223866</v>
      </c>
    </row>
    <row r="465" spans="1:7" x14ac:dyDescent="0.25">
      <c r="A465" s="3">
        <v>462</v>
      </c>
      <c r="B465" s="3" t="s">
        <v>11806</v>
      </c>
      <c r="C465" s="3" t="s">
        <v>11807</v>
      </c>
      <c r="D465" s="3" t="s">
        <v>11808</v>
      </c>
      <c r="E465" s="3" t="s">
        <v>6933</v>
      </c>
      <c r="F465" s="6">
        <v>205</v>
      </c>
      <c r="G465" s="5" t="str">
        <f t="shared" si="7"/>
        <v>https://maps.google.com/?q=49.56719971,12.94486141</v>
      </c>
    </row>
    <row r="466" spans="1:7" x14ac:dyDescent="0.25">
      <c r="A466" s="3">
        <v>463</v>
      </c>
      <c r="B466" s="3" t="s">
        <v>15464</v>
      </c>
      <c r="C466" s="3" t="s">
        <v>15465</v>
      </c>
      <c r="D466" s="3" t="s">
        <v>15466</v>
      </c>
      <c r="E466" s="3" t="s">
        <v>7381</v>
      </c>
      <c r="F466" s="8">
        <v>130</v>
      </c>
      <c r="G466" s="5" t="str">
        <f t="shared" si="7"/>
        <v>https://maps.google.com/?q=49.77305984,14.52954102</v>
      </c>
    </row>
    <row r="467" spans="1:7" x14ac:dyDescent="0.25">
      <c r="A467" s="3">
        <v>464</v>
      </c>
      <c r="B467" s="3" t="s">
        <v>4426</v>
      </c>
      <c r="C467" s="3" t="s">
        <v>4427</v>
      </c>
      <c r="D467" s="3" t="s">
        <v>4428</v>
      </c>
      <c r="E467" s="3" t="s">
        <v>3346</v>
      </c>
      <c r="F467" s="6">
        <v>224</v>
      </c>
      <c r="G467" s="5" t="str">
        <f t="shared" si="7"/>
        <v>https://maps.google.com/?q=49.16383743,15.39586067</v>
      </c>
    </row>
    <row r="468" spans="1:7" x14ac:dyDescent="0.25">
      <c r="A468" s="3">
        <v>465</v>
      </c>
      <c r="B468" s="3" t="s">
        <v>1223</v>
      </c>
      <c r="C468" s="3" t="s">
        <v>13422</v>
      </c>
      <c r="D468" s="3" t="s">
        <v>13423</v>
      </c>
      <c r="E468" s="3" t="s">
        <v>7381</v>
      </c>
      <c r="F468" s="8">
        <v>144</v>
      </c>
      <c r="G468" s="5" t="str">
        <f t="shared" si="7"/>
        <v>https://maps.google.com/?q=49.64968109,15.02121735</v>
      </c>
    </row>
    <row r="469" spans="1:7" x14ac:dyDescent="0.25">
      <c r="A469" s="3">
        <v>466</v>
      </c>
      <c r="B469" s="3" t="s">
        <v>1223</v>
      </c>
      <c r="C469" s="3" t="s">
        <v>1224</v>
      </c>
      <c r="D469" s="3" t="s">
        <v>1225</v>
      </c>
      <c r="E469" s="3" t="s">
        <v>152</v>
      </c>
      <c r="F469" s="6">
        <v>227</v>
      </c>
      <c r="G469" s="5" t="str">
        <f t="shared" si="7"/>
        <v>https://maps.google.com/?q=48.91370773,14.52196884</v>
      </c>
    </row>
    <row r="470" spans="1:7" x14ac:dyDescent="0.25">
      <c r="A470" s="3">
        <v>467</v>
      </c>
      <c r="B470" s="3" t="s">
        <v>1223</v>
      </c>
      <c r="C470" s="3" t="s">
        <v>20662</v>
      </c>
      <c r="D470" s="3" t="s">
        <v>20663</v>
      </c>
      <c r="E470" s="3" t="s">
        <v>20446</v>
      </c>
      <c r="F470" s="6">
        <v>182</v>
      </c>
      <c r="G470" s="5" t="str">
        <f t="shared" si="7"/>
        <v>https://maps.google.com/?q=50.06181717,16.24773026</v>
      </c>
    </row>
    <row r="471" spans="1:7" x14ac:dyDescent="0.25">
      <c r="A471" s="3">
        <v>468</v>
      </c>
      <c r="B471" s="3" t="s">
        <v>1223</v>
      </c>
      <c r="C471" s="3" t="s">
        <v>26469</v>
      </c>
      <c r="D471" s="3" t="s">
        <v>26470</v>
      </c>
      <c r="E471" s="3" t="s">
        <v>24678</v>
      </c>
      <c r="F471" s="6">
        <v>119</v>
      </c>
      <c r="G471" s="5" t="str">
        <f t="shared" si="7"/>
        <v>https://maps.google.com/?q=50.50946045,15.62574863</v>
      </c>
    </row>
    <row r="472" spans="1:7" x14ac:dyDescent="0.25">
      <c r="A472" s="3">
        <v>469</v>
      </c>
      <c r="B472" s="3" t="s">
        <v>1223</v>
      </c>
      <c r="C472" s="3" t="s">
        <v>13698</v>
      </c>
      <c r="D472" s="3" t="s">
        <v>13699</v>
      </c>
      <c r="E472" s="3" t="s">
        <v>5913</v>
      </c>
      <c r="F472" s="6">
        <v>202</v>
      </c>
      <c r="G472" s="5" t="str">
        <f t="shared" si="7"/>
        <v>https://maps.google.com/?q=49.66547012,16.2045517</v>
      </c>
    </row>
    <row r="473" spans="1:7" x14ac:dyDescent="0.25">
      <c r="A473" s="3">
        <v>470</v>
      </c>
      <c r="B473" s="3" t="s">
        <v>26393</v>
      </c>
      <c r="C473" s="3" t="s">
        <v>26394</v>
      </c>
      <c r="D473" s="3" t="s">
        <v>26395</v>
      </c>
      <c r="E473" s="3" t="s">
        <v>24678</v>
      </c>
      <c r="F473" s="6">
        <v>122</v>
      </c>
      <c r="G473" s="5" t="str">
        <f t="shared" si="7"/>
        <v>https://maps.google.com/?q=50.50028229,15.6681509</v>
      </c>
    </row>
    <row r="474" spans="1:7" x14ac:dyDescent="0.25">
      <c r="A474" s="3">
        <v>471</v>
      </c>
      <c r="B474" s="3" t="s">
        <v>7530</v>
      </c>
      <c r="C474" s="3" t="s">
        <v>7531</v>
      </c>
      <c r="D474" s="3" t="s">
        <v>7532</v>
      </c>
      <c r="E474" s="3" t="s">
        <v>5913</v>
      </c>
      <c r="F474" s="6">
        <v>236</v>
      </c>
      <c r="G474" s="5" t="str">
        <f t="shared" si="7"/>
        <v>https://maps.google.com/?q=49.34643555,16.2351284</v>
      </c>
    </row>
    <row r="475" spans="1:7" x14ac:dyDescent="0.25">
      <c r="A475" s="3">
        <v>472</v>
      </c>
      <c r="B475" s="3" t="s">
        <v>12882</v>
      </c>
      <c r="C475" s="3" t="s">
        <v>12883</v>
      </c>
      <c r="D475" s="3" t="s">
        <v>12884</v>
      </c>
      <c r="E475" s="3" t="s">
        <v>8778</v>
      </c>
      <c r="F475" s="6">
        <v>154</v>
      </c>
      <c r="G475" s="5" t="str">
        <f t="shared" si="7"/>
        <v>https://maps.google.com/?q=49.62191772,13.69318104</v>
      </c>
    </row>
    <row r="476" spans="1:7" x14ac:dyDescent="0.25">
      <c r="A476" s="3">
        <v>473</v>
      </c>
      <c r="B476" s="3" t="s">
        <v>10978</v>
      </c>
      <c r="C476" s="3" t="s">
        <v>10979</v>
      </c>
      <c r="D476" s="3" t="s">
        <v>10980</v>
      </c>
      <c r="E476" s="3" t="s">
        <v>2171</v>
      </c>
      <c r="F476" s="6">
        <v>180</v>
      </c>
      <c r="G476" s="5" t="str">
        <f t="shared" si="7"/>
        <v>https://maps.google.com/?q=49.52662277,13.3000288</v>
      </c>
    </row>
    <row r="477" spans="1:7" x14ac:dyDescent="0.25">
      <c r="A477" s="3">
        <v>474</v>
      </c>
      <c r="B477" s="3" t="s">
        <v>1420</v>
      </c>
      <c r="C477" s="3" t="s">
        <v>1421</v>
      </c>
      <c r="D477" s="3" t="s">
        <v>1422</v>
      </c>
      <c r="E477" s="3" t="s">
        <v>1016</v>
      </c>
      <c r="F477" s="6">
        <v>361</v>
      </c>
      <c r="G477" s="5" t="str">
        <f t="shared" si="7"/>
        <v>https://maps.google.com/?q=48.93419266,17.57299614</v>
      </c>
    </row>
    <row r="478" spans="1:7" x14ac:dyDescent="0.25">
      <c r="A478" s="3">
        <v>475</v>
      </c>
      <c r="B478" s="3" t="s">
        <v>2883</v>
      </c>
      <c r="C478" s="3" t="s">
        <v>2884</v>
      </c>
      <c r="D478" s="3" t="s">
        <v>2885</v>
      </c>
      <c r="E478" s="3" t="s">
        <v>1016</v>
      </c>
      <c r="F478" s="6">
        <v>340</v>
      </c>
      <c r="G478" s="5" t="str">
        <f t="shared" si="7"/>
        <v>https://maps.google.com/?q=49.0594635,17.35052681</v>
      </c>
    </row>
    <row r="479" spans="1:7" x14ac:dyDescent="0.25">
      <c r="A479" s="3">
        <v>476</v>
      </c>
      <c r="B479" s="3" t="s">
        <v>515</v>
      </c>
      <c r="C479" s="3" t="s">
        <v>516</v>
      </c>
      <c r="D479" s="3" t="s">
        <v>517</v>
      </c>
      <c r="E479" s="3" t="s">
        <v>152</v>
      </c>
      <c r="F479" s="6">
        <v>240</v>
      </c>
      <c r="G479" s="5" t="str">
        <f t="shared" si="7"/>
        <v>https://maps.google.com/?q=48.80954742,14.64329338</v>
      </c>
    </row>
    <row r="480" spans="1:7" x14ac:dyDescent="0.25">
      <c r="A480" s="3">
        <v>477</v>
      </c>
      <c r="B480" s="3" t="s">
        <v>2427</v>
      </c>
      <c r="C480" s="3" t="s">
        <v>8512</v>
      </c>
      <c r="D480" s="3" t="s">
        <v>8513</v>
      </c>
      <c r="E480" s="3" t="s">
        <v>3346</v>
      </c>
      <c r="F480" s="6">
        <v>189</v>
      </c>
      <c r="G480" s="5" t="str">
        <f t="shared" si="7"/>
        <v>https://maps.google.com/?q=49.40160751,15.43439579</v>
      </c>
    </row>
    <row r="481" spans="1:7" x14ac:dyDescent="0.25">
      <c r="A481" s="3">
        <v>478</v>
      </c>
      <c r="B481" s="3" t="s">
        <v>2427</v>
      </c>
      <c r="C481" s="3" t="s">
        <v>14986</v>
      </c>
      <c r="D481" s="3" t="s">
        <v>14987</v>
      </c>
      <c r="E481" s="3" t="s">
        <v>12293</v>
      </c>
      <c r="F481" s="6">
        <v>228</v>
      </c>
      <c r="G481" s="5" t="str">
        <f t="shared" si="7"/>
        <v>https://maps.google.com/?q=49.74529266,16.62495232</v>
      </c>
    </row>
    <row r="482" spans="1:7" x14ac:dyDescent="0.25">
      <c r="A482" s="3">
        <v>479</v>
      </c>
      <c r="B482" s="3" t="s">
        <v>1329</v>
      </c>
      <c r="C482" s="3" t="s">
        <v>1330</v>
      </c>
      <c r="D482" s="3" t="s">
        <v>1331</v>
      </c>
      <c r="E482" s="3" t="s">
        <v>152</v>
      </c>
      <c r="F482" s="6">
        <v>228</v>
      </c>
      <c r="G482" s="5" t="str">
        <f t="shared" si="7"/>
        <v>https://maps.google.com/?q=48.92173767,14.43195629</v>
      </c>
    </row>
    <row r="483" spans="1:7" x14ac:dyDescent="0.25">
      <c r="A483" s="3">
        <v>480</v>
      </c>
      <c r="B483" s="3" t="s">
        <v>15610</v>
      </c>
      <c r="C483" s="3" t="s">
        <v>15611</v>
      </c>
      <c r="D483" s="3" t="s">
        <v>15612</v>
      </c>
      <c r="E483" s="3" t="s">
        <v>12293</v>
      </c>
      <c r="F483" s="6">
        <v>235</v>
      </c>
      <c r="G483" s="5" t="str">
        <f t="shared" si="7"/>
        <v>https://maps.google.com/?q=49.78171921,16.74201393</v>
      </c>
    </row>
    <row r="484" spans="1:7" x14ac:dyDescent="0.25">
      <c r="A484" s="3">
        <v>481</v>
      </c>
      <c r="B484" s="3" t="s">
        <v>8988</v>
      </c>
      <c r="C484" s="3" t="s">
        <v>8989</v>
      </c>
      <c r="D484" s="3" t="s">
        <v>8990</v>
      </c>
      <c r="E484" s="3" t="s">
        <v>5913</v>
      </c>
      <c r="F484" s="6">
        <v>214</v>
      </c>
      <c r="G484" s="5" t="str">
        <f t="shared" si="7"/>
        <v>https://maps.google.com/?q=49.42625809,16.02766418</v>
      </c>
    </row>
    <row r="485" spans="1:7" x14ac:dyDescent="0.25">
      <c r="A485" s="3">
        <v>482</v>
      </c>
      <c r="B485" s="3" t="s">
        <v>3110</v>
      </c>
      <c r="C485" s="3" t="s">
        <v>22364</v>
      </c>
      <c r="D485" s="3" t="s">
        <v>22365</v>
      </c>
      <c r="E485" s="3" t="s">
        <v>17097</v>
      </c>
      <c r="F485" s="6">
        <v>39</v>
      </c>
      <c r="G485" s="5" t="str">
        <f t="shared" si="7"/>
        <v>https://maps.google.com/?q=50.17549515,14.47710037</v>
      </c>
    </row>
    <row r="486" spans="1:7" x14ac:dyDescent="0.25">
      <c r="A486" s="3">
        <v>483</v>
      </c>
      <c r="B486" s="3" t="s">
        <v>3110</v>
      </c>
      <c r="C486" s="3" t="s">
        <v>3111</v>
      </c>
      <c r="D486" s="3" t="s">
        <v>3112</v>
      </c>
      <c r="E486" s="3" t="s">
        <v>382</v>
      </c>
      <c r="F486" s="6">
        <v>219</v>
      </c>
      <c r="G486" s="5" t="str">
        <f t="shared" si="7"/>
        <v>https://maps.google.com/?q=49.0765686,13.80455112</v>
      </c>
    </row>
    <row r="487" spans="1:7" x14ac:dyDescent="0.25">
      <c r="A487" s="3">
        <v>484</v>
      </c>
      <c r="B487" s="3" t="s">
        <v>26471</v>
      </c>
      <c r="C487" s="3" t="s">
        <v>26472</v>
      </c>
      <c r="D487" s="3" t="s">
        <v>26473</v>
      </c>
      <c r="E487" s="3" t="s">
        <v>26200</v>
      </c>
      <c r="F487" s="6">
        <v>34</v>
      </c>
      <c r="G487" s="5" t="str">
        <f t="shared" si="7"/>
        <v>https://maps.google.com/?q=50.50948715,14.61921978</v>
      </c>
    </row>
    <row r="488" spans="1:7" x14ac:dyDescent="0.25">
      <c r="A488" s="3">
        <v>485</v>
      </c>
      <c r="B488" s="3" t="s">
        <v>7810</v>
      </c>
      <c r="C488" s="3" t="s">
        <v>7811</v>
      </c>
      <c r="D488" s="3" t="s">
        <v>7812</v>
      </c>
      <c r="E488" s="3" t="s">
        <v>3332</v>
      </c>
      <c r="F488" s="6">
        <v>335</v>
      </c>
      <c r="G488" s="5" t="str">
        <f t="shared" si="7"/>
        <v>https://maps.google.com/?q=49.36215591,17.56466103</v>
      </c>
    </row>
    <row r="489" spans="1:7" x14ac:dyDescent="0.25">
      <c r="A489" s="3">
        <v>486</v>
      </c>
      <c r="B489" s="3" t="s">
        <v>15320</v>
      </c>
      <c r="C489" s="3" t="s">
        <v>15321</v>
      </c>
      <c r="D489" s="3" t="s">
        <v>15322</v>
      </c>
      <c r="E489" s="3" t="s">
        <v>7381</v>
      </c>
      <c r="F489" s="8">
        <v>124</v>
      </c>
      <c r="G489" s="5" t="str">
        <f t="shared" si="7"/>
        <v>https://maps.google.com/?q=49.76503754,14.79481792</v>
      </c>
    </row>
    <row r="490" spans="1:7" x14ac:dyDescent="0.25">
      <c r="A490" s="3">
        <v>487</v>
      </c>
      <c r="B490" s="3" t="s">
        <v>1241</v>
      </c>
      <c r="C490" s="3" t="s">
        <v>1242</v>
      </c>
      <c r="D490" s="3" t="s">
        <v>1243</v>
      </c>
      <c r="E490" s="3" t="s">
        <v>159</v>
      </c>
      <c r="F490" s="6">
        <v>309</v>
      </c>
      <c r="G490" s="5" t="str">
        <f t="shared" si="7"/>
        <v>https://maps.google.com/?q=48.91532898,16.85484314</v>
      </c>
    </row>
    <row r="491" spans="1:7" x14ac:dyDescent="0.25">
      <c r="A491" s="3">
        <v>488</v>
      </c>
      <c r="B491" s="3" t="s">
        <v>1241</v>
      </c>
      <c r="C491" s="3" t="s">
        <v>19016</v>
      </c>
      <c r="D491" s="3" t="s">
        <v>19017</v>
      </c>
      <c r="E491" s="3" t="s">
        <v>17804</v>
      </c>
      <c r="F491" s="6">
        <v>106</v>
      </c>
      <c r="G491" s="5" t="str">
        <f t="shared" si="7"/>
        <v>https://maps.google.com/?q=49.96444321,15.16697407</v>
      </c>
    </row>
    <row r="492" spans="1:7" x14ac:dyDescent="0.25">
      <c r="A492" s="3">
        <v>489</v>
      </c>
      <c r="B492" s="3" t="s">
        <v>1241</v>
      </c>
      <c r="C492" s="3" t="s">
        <v>10374</v>
      </c>
      <c r="D492" s="3" t="s">
        <v>10375</v>
      </c>
      <c r="E492" s="3" t="s">
        <v>5522</v>
      </c>
      <c r="F492" s="6">
        <v>170</v>
      </c>
      <c r="G492" s="5" t="str">
        <f t="shared" si="7"/>
        <v>https://maps.google.com/?q=49.49653625,15.11010075</v>
      </c>
    </row>
    <row r="493" spans="1:7" x14ac:dyDescent="0.25">
      <c r="A493" s="3">
        <v>490</v>
      </c>
      <c r="B493" s="3" t="s">
        <v>4800</v>
      </c>
      <c r="C493" s="3" t="s">
        <v>4801</v>
      </c>
      <c r="D493" s="3" t="s">
        <v>4802</v>
      </c>
      <c r="E493" s="3" t="s">
        <v>318</v>
      </c>
      <c r="F493" s="6">
        <v>210</v>
      </c>
      <c r="G493" s="5" t="str">
        <f t="shared" si="7"/>
        <v>https://maps.google.com/?q=49.1880455,15.21129322</v>
      </c>
    </row>
    <row r="494" spans="1:7" x14ac:dyDescent="0.25">
      <c r="A494" s="3">
        <v>491</v>
      </c>
      <c r="B494" s="3" t="s">
        <v>4800</v>
      </c>
      <c r="C494" s="3" t="s">
        <v>6868</v>
      </c>
      <c r="D494" s="3" t="s">
        <v>6869</v>
      </c>
      <c r="E494" s="3" t="s">
        <v>5522</v>
      </c>
      <c r="F494" s="6">
        <v>198</v>
      </c>
      <c r="G494" s="5" t="str">
        <f t="shared" si="7"/>
        <v>https://maps.google.com/?q=49.31028748,14.94581795</v>
      </c>
    </row>
    <row r="495" spans="1:7" x14ac:dyDescent="0.25">
      <c r="A495" s="3">
        <v>492</v>
      </c>
      <c r="B495" s="3" t="s">
        <v>8493</v>
      </c>
      <c r="C495" s="3" t="s">
        <v>9028</v>
      </c>
      <c r="D495" s="3" t="s">
        <v>9029</v>
      </c>
      <c r="E495" s="3" t="s">
        <v>6933</v>
      </c>
      <c r="F495" s="6">
        <v>212</v>
      </c>
      <c r="G495" s="5" t="str">
        <f t="shared" si="7"/>
        <v>https://maps.google.com/?q=49.42826843,12.97258186</v>
      </c>
    </row>
    <row r="496" spans="1:7" x14ac:dyDescent="0.25">
      <c r="A496" s="3">
        <v>493</v>
      </c>
      <c r="B496" s="3" t="s">
        <v>8493</v>
      </c>
      <c r="C496" s="3" t="s">
        <v>19274</v>
      </c>
      <c r="D496" s="3" t="s">
        <v>19275</v>
      </c>
      <c r="E496" s="3" t="s">
        <v>14400</v>
      </c>
      <c r="F496" s="6">
        <v>162</v>
      </c>
      <c r="G496" s="5" t="str">
        <f t="shared" si="7"/>
        <v>https://maps.google.com/?q=49.97825241,15.92434597</v>
      </c>
    </row>
    <row r="497" spans="1:7" x14ac:dyDescent="0.25">
      <c r="A497" s="3">
        <v>494</v>
      </c>
      <c r="B497" s="3" t="s">
        <v>8493</v>
      </c>
      <c r="C497" s="3" t="s">
        <v>8494</v>
      </c>
      <c r="D497" s="3" t="s">
        <v>8495</v>
      </c>
      <c r="E497" s="3" t="s">
        <v>4517</v>
      </c>
      <c r="F497" s="6">
        <v>171</v>
      </c>
      <c r="G497" s="5" t="str">
        <f t="shared" si="7"/>
        <v>https://maps.google.com/?q=49.40080261,14.01819229</v>
      </c>
    </row>
    <row r="498" spans="1:7" x14ac:dyDescent="0.25">
      <c r="A498" s="3">
        <v>495</v>
      </c>
      <c r="B498" s="3" t="s">
        <v>27076</v>
      </c>
      <c r="C498" s="3" t="s">
        <v>27077</v>
      </c>
      <c r="D498" s="3" t="s">
        <v>27078</v>
      </c>
      <c r="E498" s="3" t="s">
        <v>26194</v>
      </c>
      <c r="F498" s="6">
        <v>47</v>
      </c>
      <c r="G498" s="5" t="str">
        <f t="shared" si="7"/>
        <v>https://maps.google.com/?q=50.57982254,13.92899704</v>
      </c>
    </row>
    <row r="499" spans="1:7" x14ac:dyDescent="0.25">
      <c r="A499" s="3">
        <v>496</v>
      </c>
      <c r="B499" s="3" t="s">
        <v>8956</v>
      </c>
      <c r="C499" s="3" t="s">
        <v>8957</v>
      </c>
      <c r="D499" s="3" t="s">
        <v>8958</v>
      </c>
      <c r="E499" s="3" t="s">
        <v>213</v>
      </c>
      <c r="F499" s="7">
        <v>257</v>
      </c>
      <c r="G499" s="5" t="str">
        <f t="shared" si="7"/>
        <v>https://maps.google.com/?q=49.42434311,16.59203529</v>
      </c>
    </row>
    <row r="500" spans="1:7" x14ac:dyDescent="0.25">
      <c r="A500" s="3">
        <v>497</v>
      </c>
      <c r="B500" s="3" t="s">
        <v>27140</v>
      </c>
      <c r="C500" s="3" t="s">
        <v>27141</v>
      </c>
      <c r="D500" s="3" t="s">
        <v>27142</v>
      </c>
      <c r="E500" s="3" t="s">
        <v>26265</v>
      </c>
      <c r="F500" s="6">
        <v>110</v>
      </c>
      <c r="G500" s="5" t="str">
        <f t="shared" si="7"/>
        <v>https://maps.google.com/?q=50.58763885,15.35020065</v>
      </c>
    </row>
    <row r="501" spans="1:7" x14ac:dyDescent="0.25">
      <c r="A501" s="3">
        <v>498</v>
      </c>
      <c r="B501" s="3" t="s">
        <v>12677</v>
      </c>
      <c r="C501" s="3" t="s">
        <v>12678</v>
      </c>
      <c r="D501" s="3" t="s">
        <v>12679</v>
      </c>
      <c r="E501" s="3" t="s">
        <v>7381</v>
      </c>
      <c r="F501" s="8">
        <v>145</v>
      </c>
      <c r="G501" s="5" t="str">
        <f t="shared" si="7"/>
        <v>https://maps.google.com/?q=49.61181259,14.79812145</v>
      </c>
    </row>
    <row r="502" spans="1:7" x14ac:dyDescent="0.25">
      <c r="A502" s="3">
        <v>499</v>
      </c>
      <c r="B502" s="3" t="s">
        <v>26436</v>
      </c>
      <c r="C502" s="3" t="s">
        <v>26434</v>
      </c>
      <c r="D502" s="3" t="s">
        <v>26437</v>
      </c>
      <c r="E502" s="3" t="s">
        <v>22817</v>
      </c>
      <c r="F502" s="6">
        <v>69</v>
      </c>
      <c r="G502" s="5" t="str">
        <f t="shared" si="7"/>
        <v>https://maps.google.com/?q=50.50429916,15.02457333</v>
      </c>
    </row>
    <row r="503" spans="1:7" x14ac:dyDescent="0.25">
      <c r="A503" s="3">
        <v>500</v>
      </c>
      <c r="B503" s="3" t="s">
        <v>10257</v>
      </c>
      <c r="C503" s="3" t="s">
        <v>10258</v>
      </c>
      <c r="D503" s="3" t="s">
        <v>10259</v>
      </c>
      <c r="E503" s="3" t="s">
        <v>213</v>
      </c>
      <c r="F503" s="7">
        <v>257</v>
      </c>
      <c r="G503" s="5" t="str">
        <f t="shared" si="7"/>
        <v>https://maps.google.com/?q=49.49021912,16.66039467</v>
      </c>
    </row>
    <row r="504" spans="1:7" x14ac:dyDescent="0.25">
      <c r="A504" s="3">
        <v>501</v>
      </c>
      <c r="B504" s="3" t="s">
        <v>1890</v>
      </c>
      <c r="C504" s="3" t="s">
        <v>1891</v>
      </c>
      <c r="D504" s="3" t="s">
        <v>1892</v>
      </c>
      <c r="E504" s="3" t="s">
        <v>239</v>
      </c>
      <c r="F504" s="6">
        <v>254</v>
      </c>
      <c r="G504" s="5" t="str">
        <f t="shared" si="7"/>
        <v>https://maps.google.com/?q=48.98288727,15.92733097</v>
      </c>
    </row>
    <row r="505" spans="1:7" x14ac:dyDescent="0.25">
      <c r="A505" s="3">
        <v>502</v>
      </c>
      <c r="B505" s="3" t="s">
        <v>4571</v>
      </c>
      <c r="C505" s="3" t="s">
        <v>4678</v>
      </c>
      <c r="D505" s="3" t="s">
        <v>4679</v>
      </c>
      <c r="E505" s="3" t="s">
        <v>3917</v>
      </c>
      <c r="F505" s="6">
        <v>266</v>
      </c>
      <c r="G505" s="5" t="str">
        <f t="shared" si="7"/>
        <v>https://maps.google.com/?q=49.17980957,16.55084991</v>
      </c>
    </row>
    <row r="506" spans="1:7" x14ac:dyDescent="0.25">
      <c r="A506" s="3">
        <v>503</v>
      </c>
      <c r="B506" s="3" t="s">
        <v>3267</v>
      </c>
      <c r="C506" s="3" t="s">
        <v>19883</v>
      </c>
      <c r="D506" s="3" t="s">
        <v>19884</v>
      </c>
      <c r="E506" s="3" t="s">
        <v>17804</v>
      </c>
      <c r="F506" s="6">
        <v>102</v>
      </c>
      <c r="G506" s="5" t="str">
        <f t="shared" si="7"/>
        <v>https://maps.google.com/?q=50.01343536,15.03285217</v>
      </c>
    </row>
    <row r="507" spans="1:7" x14ac:dyDescent="0.25">
      <c r="A507" s="3">
        <v>504</v>
      </c>
      <c r="B507" s="3" t="s">
        <v>3267</v>
      </c>
      <c r="C507" s="3" t="s">
        <v>3268</v>
      </c>
      <c r="D507" s="3" t="s">
        <v>3269</v>
      </c>
      <c r="E507" s="3" t="s">
        <v>382</v>
      </c>
      <c r="F507" s="6">
        <v>216</v>
      </c>
      <c r="G507" s="5" t="str">
        <f t="shared" si="7"/>
        <v>https://maps.google.com/?q=49.08683395,13.84036064</v>
      </c>
    </row>
    <row r="508" spans="1:7" x14ac:dyDescent="0.25">
      <c r="A508" s="3">
        <v>505</v>
      </c>
      <c r="B508" s="3" t="s">
        <v>4166</v>
      </c>
      <c r="C508" s="3" t="s">
        <v>4167</v>
      </c>
      <c r="D508" s="3" t="s">
        <v>4168</v>
      </c>
      <c r="E508" s="3" t="s">
        <v>152</v>
      </c>
      <c r="F508" s="6">
        <v>209</v>
      </c>
      <c r="G508" s="5" t="str">
        <f t="shared" si="7"/>
        <v>https://maps.google.com/?q=49.1476059,14.64778423</v>
      </c>
    </row>
    <row r="509" spans="1:7" x14ac:dyDescent="0.25">
      <c r="A509" s="3">
        <v>506</v>
      </c>
      <c r="B509" s="3" t="s">
        <v>20136</v>
      </c>
      <c r="C509" s="3" t="s">
        <v>20137</v>
      </c>
      <c r="D509" s="3" t="s">
        <v>20138</v>
      </c>
      <c r="E509" s="3" t="s">
        <v>16452</v>
      </c>
      <c r="F509" s="6">
        <v>183</v>
      </c>
      <c r="G509" s="5" t="str">
        <f t="shared" si="7"/>
        <v>https://maps.google.com/?q=50.0294342,16.20884323</v>
      </c>
    </row>
    <row r="510" spans="1:7" x14ac:dyDescent="0.25">
      <c r="A510" s="3">
        <v>507</v>
      </c>
      <c r="B510" s="3" t="s">
        <v>12935</v>
      </c>
      <c r="C510" s="3" t="s">
        <v>12936</v>
      </c>
      <c r="D510" s="3" t="s">
        <v>12937</v>
      </c>
      <c r="E510" s="3" t="s">
        <v>6899</v>
      </c>
      <c r="F510" s="6">
        <v>323</v>
      </c>
      <c r="G510" s="5" t="str">
        <f t="shared" si="7"/>
        <v>https://maps.google.com/?q=49.62523651,17.62054443</v>
      </c>
    </row>
    <row r="511" spans="1:7" x14ac:dyDescent="0.25">
      <c r="A511" s="3">
        <v>508</v>
      </c>
      <c r="B511" s="3" t="s">
        <v>16845</v>
      </c>
      <c r="C511" s="3" t="s">
        <v>16846</v>
      </c>
      <c r="D511" s="3" t="s">
        <v>16847</v>
      </c>
      <c r="E511" s="3" t="s">
        <v>14400</v>
      </c>
      <c r="F511" s="6">
        <v>170</v>
      </c>
      <c r="G511" s="5" t="str">
        <f t="shared" si="7"/>
        <v>https://maps.google.com/?q=49.85033035,15.87548447</v>
      </c>
    </row>
    <row r="512" spans="1:7" x14ac:dyDescent="0.25">
      <c r="A512" s="3">
        <v>509</v>
      </c>
      <c r="B512" s="3" t="s">
        <v>16845</v>
      </c>
      <c r="C512" s="3" t="s">
        <v>21765</v>
      </c>
      <c r="D512" s="3" t="s">
        <v>21766</v>
      </c>
      <c r="E512" s="3" t="s">
        <v>18463</v>
      </c>
      <c r="F512" s="6">
        <v>117</v>
      </c>
      <c r="G512" s="5" t="str">
        <f t="shared" si="7"/>
        <v>https://maps.google.com/?q=50.13486099,13.23246384</v>
      </c>
    </row>
    <row r="513" spans="1:7" x14ac:dyDescent="0.25">
      <c r="A513" s="3">
        <v>510</v>
      </c>
      <c r="B513" s="3" t="s">
        <v>8443</v>
      </c>
      <c r="C513" s="3" t="s">
        <v>8444</v>
      </c>
      <c r="D513" s="3" t="s">
        <v>8445</v>
      </c>
      <c r="E513" s="3" t="s">
        <v>4376</v>
      </c>
      <c r="F513" s="6">
        <v>372</v>
      </c>
      <c r="G513" s="5" t="str">
        <f t="shared" si="7"/>
        <v>https://maps.google.com/?q=49.39743423,18.05550766</v>
      </c>
    </row>
    <row r="514" spans="1:7" x14ac:dyDescent="0.25">
      <c r="A514" s="3">
        <v>511</v>
      </c>
      <c r="B514" s="3" t="s">
        <v>2796</v>
      </c>
      <c r="C514" s="3" t="s">
        <v>2797</v>
      </c>
      <c r="D514" s="3" t="s">
        <v>2798</v>
      </c>
      <c r="E514" s="3" t="s">
        <v>2799</v>
      </c>
      <c r="F514" s="6">
        <v>297</v>
      </c>
      <c r="G514" s="5" t="str">
        <f t="shared" si="7"/>
        <v>https://maps.google.com/?q=49.05243301,16.83740616</v>
      </c>
    </row>
    <row r="515" spans="1:7" x14ac:dyDescent="0.25">
      <c r="A515" s="3">
        <v>512</v>
      </c>
      <c r="B515" s="3" t="s">
        <v>6710</v>
      </c>
      <c r="C515" s="3" t="s">
        <v>6711</v>
      </c>
      <c r="D515" s="3" t="s">
        <v>6712</v>
      </c>
      <c r="E515" s="3" t="s">
        <v>2171</v>
      </c>
      <c r="F515" s="6">
        <v>199</v>
      </c>
      <c r="G515" s="5" t="str">
        <f t="shared" si="7"/>
        <v>https://maps.google.com/?q=49.3025856,13.6966362</v>
      </c>
    </row>
    <row r="516" spans="1:7" x14ac:dyDescent="0.25">
      <c r="A516" s="3">
        <v>513</v>
      </c>
      <c r="B516" s="3" t="s">
        <v>2952</v>
      </c>
      <c r="C516" s="3" t="s">
        <v>2953</v>
      </c>
      <c r="D516" s="3" t="s">
        <v>2954</v>
      </c>
      <c r="E516" s="3" t="s">
        <v>382</v>
      </c>
      <c r="F516" s="6">
        <v>220</v>
      </c>
      <c r="G516" s="5" t="str">
        <f t="shared" ref="G516:G579" si="8">+HYPERLINK($G$3&amp;C516&amp;","&amp;D516)</f>
        <v>https://maps.google.com/?q=49.06613541,13.80137253</v>
      </c>
    </row>
    <row r="517" spans="1:7" x14ac:dyDescent="0.25">
      <c r="A517" s="3">
        <v>514</v>
      </c>
      <c r="B517" s="3" t="s">
        <v>23159</v>
      </c>
      <c r="C517" s="3" t="s">
        <v>23160</v>
      </c>
      <c r="D517" s="3" t="s">
        <v>23161</v>
      </c>
      <c r="E517" s="3" t="s">
        <v>20564</v>
      </c>
      <c r="F517" s="6">
        <v>171</v>
      </c>
      <c r="G517" s="5" t="str">
        <f t="shared" si="8"/>
        <v>https://maps.google.com/?q=50.23263931,12.59052277</v>
      </c>
    </row>
    <row r="518" spans="1:7" x14ac:dyDescent="0.25">
      <c r="A518" s="3">
        <v>515</v>
      </c>
      <c r="B518" s="3" t="s">
        <v>8202</v>
      </c>
      <c r="C518" s="3" t="s">
        <v>9468</v>
      </c>
      <c r="D518" s="3" t="s">
        <v>9469</v>
      </c>
      <c r="E518" s="3" t="s">
        <v>4517</v>
      </c>
      <c r="F518" s="6">
        <v>168</v>
      </c>
      <c r="G518" s="5" t="str">
        <f t="shared" si="8"/>
        <v>https://maps.google.com/?q=49.45133209,14.03571987</v>
      </c>
    </row>
    <row r="519" spans="1:7" x14ac:dyDescent="0.25">
      <c r="A519" s="3">
        <v>516</v>
      </c>
      <c r="B519" s="3" t="s">
        <v>8202</v>
      </c>
      <c r="C519" s="3" t="s">
        <v>16686</v>
      </c>
      <c r="D519" s="3" t="s">
        <v>16687</v>
      </c>
      <c r="E519" s="3" t="s">
        <v>12778</v>
      </c>
      <c r="F519" s="6">
        <v>189</v>
      </c>
      <c r="G519" s="5" t="str">
        <f t="shared" si="8"/>
        <v>https://maps.google.com/?q=49.84210205,12.80326366</v>
      </c>
    </row>
    <row r="520" spans="1:7" x14ac:dyDescent="0.25">
      <c r="A520" s="3">
        <v>517</v>
      </c>
      <c r="B520" s="3" t="s">
        <v>9563</v>
      </c>
      <c r="C520" s="3" t="s">
        <v>9564</v>
      </c>
      <c r="D520" s="3" t="s">
        <v>9565</v>
      </c>
      <c r="E520" s="3" t="s">
        <v>6273</v>
      </c>
      <c r="F520" s="6">
        <v>282</v>
      </c>
      <c r="G520" s="5" t="str">
        <f t="shared" si="8"/>
        <v>https://maps.google.com/?q=49.45569992,16.89320183</v>
      </c>
    </row>
    <row r="521" spans="1:7" x14ac:dyDescent="0.25">
      <c r="A521" s="3">
        <v>518</v>
      </c>
      <c r="B521" s="3" t="s">
        <v>17876</v>
      </c>
      <c r="C521" s="3" t="s">
        <v>17877</v>
      </c>
      <c r="D521" s="3" t="s">
        <v>17878</v>
      </c>
      <c r="E521" s="3" t="s">
        <v>14400</v>
      </c>
      <c r="F521" s="6">
        <v>133</v>
      </c>
      <c r="G521" s="5" t="str">
        <f t="shared" si="8"/>
        <v>https://maps.google.com/?q=49.90155411,15.53758144</v>
      </c>
    </row>
    <row r="522" spans="1:7" x14ac:dyDescent="0.25">
      <c r="A522" s="3">
        <v>519</v>
      </c>
      <c r="B522" s="3" t="s">
        <v>14301</v>
      </c>
      <c r="C522" s="3" t="s">
        <v>14302</v>
      </c>
      <c r="D522" s="3" t="s">
        <v>14303</v>
      </c>
      <c r="E522" s="3" t="s">
        <v>9714</v>
      </c>
      <c r="F522" s="6">
        <v>254</v>
      </c>
      <c r="G522" s="5" t="str">
        <f t="shared" si="8"/>
        <v>https://maps.google.com/?q=49.70383835,16.89517021</v>
      </c>
    </row>
    <row r="523" spans="1:7" x14ac:dyDescent="0.25">
      <c r="A523" s="3">
        <v>520</v>
      </c>
      <c r="B523" s="3" t="s">
        <v>10003</v>
      </c>
      <c r="C523" s="3" t="s">
        <v>10004</v>
      </c>
      <c r="D523" s="3" t="s">
        <v>10005</v>
      </c>
      <c r="E523" s="3" t="s">
        <v>6933</v>
      </c>
      <c r="F523" s="6">
        <v>210</v>
      </c>
      <c r="G523" s="5" t="str">
        <f t="shared" si="8"/>
        <v>https://maps.google.com/?q=49.4792366,12.90124321</v>
      </c>
    </row>
    <row r="524" spans="1:7" x14ac:dyDescent="0.25">
      <c r="A524" s="3">
        <v>521</v>
      </c>
      <c r="B524" s="3" t="s">
        <v>27547</v>
      </c>
      <c r="C524" s="3" t="s">
        <v>27548</v>
      </c>
      <c r="D524" s="3" t="s">
        <v>27549</v>
      </c>
      <c r="E524" s="3" t="s">
        <v>26265</v>
      </c>
      <c r="F524" s="6">
        <v>115</v>
      </c>
      <c r="G524" s="5" t="str">
        <f t="shared" si="8"/>
        <v>https://maps.google.com/?q=50.63708115,15.33930779</v>
      </c>
    </row>
    <row r="525" spans="1:7" x14ac:dyDescent="0.25">
      <c r="A525" s="3">
        <v>522</v>
      </c>
      <c r="B525" s="3" t="s">
        <v>26604</v>
      </c>
      <c r="C525" s="3" t="s">
        <v>26605</v>
      </c>
      <c r="D525" s="3" t="s">
        <v>26606</v>
      </c>
      <c r="E525" s="3" t="s">
        <v>9113</v>
      </c>
      <c r="F525" s="6">
        <v>212</v>
      </c>
      <c r="G525" s="5" t="str">
        <f t="shared" si="8"/>
        <v>https://maps.google.com/?q=50.5259819,16.36357307</v>
      </c>
    </row>
    <row r="526" spans="1:7" x14ac:dyDescent="0.25">
      <c r="A526" s="3">
        <v>523</v>
      </c>
      <c r="B526" s="3" t="s">
        <v>20882</v>
      </c>
      <c r="C526" s="3" t="s">
        <v>20883</v>
      </c>
      <c r="D526" s="3" t="s">
        <v>20884</v>
      </c>
      <c r="E526" s="3" t="s">
        <v>17804</v>
      </c>
      <c r="F526" s="6">
        <v>110</v>
      </c>
      <c r="G526" s="5" t="str">
        <f t="shared" si="8"/>
        <v>https://maps.google.com/?q=50.07500839,15.36320019</v>
      </c>
    </row>
    <row r="527" spans="1:7" x14ac:dyDescent="0.25">
      <c r="A527" s="3">
        <v>524</v>
      </c>
      <c r="B527" s="3" t="s">
        <v>419</v>
      </c>
      <c r="C527" s="3" t="s">
        <v>420</v>
      </c>
      <c r="D527" s="3" t="s">
        <v>421</v>
      </c>
      <c r="E527" s="3" t="s">
        <v>152</v>
      </c>
      <c r="F527" s="6">
        <v>244</v>
      </c>
      <c r="G527" s="5" t="str">
        <f t="shared" si="8"/>
        <v>https://maps.google.com/?q=48.7912674,14.70129871</v>
      </c>
    </row>
    <row r="528" spans="1:7" x14ac:dyDescent="0.25">
      <c r="A528" s="3">
        <v>525</v>
      </c>
      <c r="B528" s="3" t="s">
        <v>419</v>
      </c>
      <c r="C528" s="3" t="s">
        <v>7801</v>
      </c>
      <c r="D528" s="3" t="s">
        <v>7802</v>
      </c>
      <c r="E528" s="3" t="s">
        <v>5522</v>
      </c>
      <c r="F528" s="6">
        <v>189</v>
      </c>
      <c r="G528" s="5" t="str">
        <f t="shared" si="8"/>
        <v>https://maps.google.com/?q=49.36090851,15.15196133</v>
      </c>
    </row>
    <row r="529" spans="1:7" x14ac:dyDescent="0.25">
      <c r="A529" s="3">
        <v>526</v>
      </c>
      <c r="B529" s="3" t="s">
        <v>9645</v>
      </c>
      <c r="C529" s="3" t="s">
        <v>9646</v>
      </c>
      <c r="D529" s="3" t="s">
        <v>9647</v>
      </c>
      <c r="E529" s="3" t="s">
        <v>3967</v>
      </c>
      <c r="F529" s="6">
        <v>164</v>
      </c>
      <c r="G529" s="5" t="str">
        <f t="shared" si="8"/>
        <v>https://maps.google.com/?q=49.45985413,14.48746109</v>
      </c>
    </row>
    <row r="530" spans="1:7" x14ac:dyDescent="0.25">
      <c r="A530" s="3">
        <v>527</v>
      </c>
      <c r="B530" s="3" t="s">
        <v>9385</v>
      </c>
      <c r="C530" s="3" t="s">
        <v>9386</v>
      </c>
      <c r="D530" s="3" t="s">
        <v>9387</v>
      </c>
      <c r="E530" s="3" t="s">
        <v>4517</v>
      </c>
      <c r="F530" s="6">
        <v>178</v>
      </c>
      <c r="G530" s="5" t="str">
        <f t="shared" si="8"/>
        <v>https://maps.google.com/?q=49.44679642,14.44416428</v>
      </c>
    </row>
    <row r="531" spans="1:7" x14ac:dyDescent="0.25">
      <c r="A531" s="3">
        <v>528</v>
      </c>
      <c r="B531" s="3" t="s">
        <v>23359</v>
      </c>
      <c r="C531" s="3" t="s">
        <v>25420</v>
      </c>
      <c r="D531" s="3" t="s">
        <v>25421</v>
      </c>
      <c r="E531" s="3" t="s">
        <v>18463</v>
      </c>
      <c r="F531" s="6">
        <v>143</v>
      </c>
      <c r="G531" s="5" t="str">
        <f t="shared" si="8"/>
        <v>https://maps.google.com/?q=50.40813828,12.92302227</v>
      </c>
    </row>
    <row r="532" spans="1:7" x14ac:dyDescent="0.25">
      <c r="A532" s="3">
        <v>529</v>
      </c>
      <c r="B532" s="3" t="s">
        <v>690</v>
      </c>
      <c r="C532" s="3" t="s">
        <v>691</v>
      </c>
      <c r="D532" s="3" t="s">
        <v>692</v>
      </c>
      <c r="E532" s="3" t="s">
        <v>239</v>
      </c>
      <c r="F532" s="6">
        <v>287</v>
      </c>
      <c r="G532" s="5" t="str">
        <f t="shared" si="8"/>
        <v>https://maps.google.com/?q=48.83735275,16.28056145</v>
      </c>
    </row>
    <row r="533" spans="1:7" x14ac:dyDescent="0.25">
      <c r="A533" s="3">
        <v>530</v>
      </c>
      <c r="B533" s="3" t="s">
        <v>596</v>
      </c>
      <c r="C533" s="3" t="s">
        <v>597</v>
      </c>
      <c r="D533" s="3" t="s">
        <v>598</v>
      </c>
      <c r="E533" s="3" t="s">
        <v>239</v>
      </c>
      <c r="F533" s="6">
        <v>289</v>
      </c>
      <c r="G533" s="5" t="str">
        <f t="shared" si="8"/>
        <v>https://maps.google.com/?q=48.82210541,16.2901268</v>
      </c>
    </row>
    <row r="534" spans="1:7" x14ac:dyDescent="0.25">
      <c r="A534" s="3">
        <v>531</v>
      </c>
      <c r="B534" s="3" t="s">
        <v>23535</v>
      </c>
      <c r="C534" s="3" t="s">
        <v>23536</v>
      </c>
      <c r="D534" s="3" t="s">
        <v>23537</v>
      </c>
      <c r="E534" s="3" t="s">
        <v>18463</v>
      </c>
      <c r="F534" s="6">
        <v>152</v>
      </c>
      <c r="G534" s="5" t="str">
        <f t="shared" si="8"/>
        <v>https://maps.google.com/?q=50.2586937,12.76995182</v>
      </c>
    </row>
    <row r="535" spans="1:7" x14ac:dyDescent="0.25">
      <c r="A535" s="3">
        <v>532</v>
      </c>
      <c r="B535" s="3" t="s">
        <v>14744</v>
      </c>
      <c r="C535" s="3" t="s">
        <v>15032</v>
      </c>
      <c r="D535" s="3" t="s">
        <v>15033</v>
      </c>
      <c r="E535" s="3" t="s">
        <v>12941</v>
      </c>
      <c r="F535" s="6">
        <v>152</v>
      </c>
      <c r="G535" s="5" t="str">
        <f t="shared" si="8"/>
        <v>https://maps.google.com/?q=49.74961472,13.41757107</v>
      </c>
    </row>
    <row r="536" spans="1:7" x14ac:dyDescent="0.25">
      <c r="A536" s="3">
        <v>533</v>
      </c>
      <c r="B536" s="3" t="s">
        <v>10260</v>
      </c>
      <c r="C536" s="3" t="s">
        <v>10261</v>
      </c>
      <c r="D536" s="3" t="s">
        <v>10262</v>
      </c>
      <c r="E536" s="3" t="s">
        <v>3967</v>
      </c>
      <c r="F536" s="6">
        <v>161</v>
      </c>
      <c r="G536" s="5" t="str">
        <f t="shared" si="8"/>
        <v>https://maps.google.com/?q=49.49034882,14.87309742</v>
      </c>
    </row>
    <row r="537" spans="1:7" x14ac:dyDescent="0.25">
      <c r="A537" s="3">
        <v>534</v>
      </c>
      <c r="B537" s="3" t="s">
        <v>25938</v>
      </c>
      <c r="C537" s="3" t="s">
        <v>25939</v>
      </c>
      <c r="D537" s="3" t="s">
        <v>25940</v>
      </c>
      <c r="E537" s="3" t="s">
        <v>23979</v>
      </c>
      <c r="F537" s="6">
        <v>91</v>
      </c>
      <c r="G537" s="5" t="str">
        <f t="shared" si="8"/>
        <v>https://maps.google.com/?q=50.45435715,15.34012222</v>
      </c>
    </row>
    <row r="538" spans="1:7" x14ac:dyDescent="0.25">
      <c r="A538" s="3">
        <v>535</v>
      </c>
      <c r="B538" s="3" t="s">
        <v>25815</v>
      </c>
      <c r="C538" s="3" t="s">
        <v>25816</v>
      </c>
      <c r="D538" s="3" t="s">
        <v>25817</v>
      </c>
      <c r="E538" s="3" t="s">
        <v>22817</v>
      </c>
      <c r="F538" s="6">
        <v>59</v>
      </c>
      <c r="G538" s="5" t="str">
        <f t="shared" si="8"/>
        <v>https://maps.google.com/?q=50.44411087,14.8926754</v>
      </c>
    </row>
    <row r="539" spans="1:7" x14ac:dyDescent="0.25">
      <c r="A539" s="3">
        <v>536</v>
      </c>
      <c r="B539" s="3" t="s">
        <v>26262</v>
      </c>
      <c r="C539" s="3" t="s">
        <v>26263</v>
      </c>
      <c r="D539" s="3" t="s">
        <v>26264</v>
      </c>
      <c r="E539" s="3" t="s">
        <v>26265</v>
      </c>
      <c r="F539" s="6">
        <v>102</v>
      </c>
      <c r="G539" s="5" t="str">
        <f t="shared" si="8"/>
        <v>https://maps.google.com/?q=50.48577881,15.39888954</v>
      </c>
    </row>
    <row r="540" spans="1:7" x14ac:dyDescent="0.25">
      <c r="A540" s="3">
        <v>537</v>
      </c>
      <c r="B540" s="3" t="s">
        <v>19232</v>
      </c>
      <c r="C540" s="3" t="s">
        <v>19233</v>
      </c>
      <c r="D540" s="3" t="s">
        <v>19234</v>
      </c>
      <c r="E540" s="3" t="s">
        <v>14440</v>
      </c>
      <c r="F540" s="6">
        <v>123</v>
      </c>
      <c r="G540" s="5" t="str">
        <f t="shared" si="8"/>
        <v>https://maps.google.com/?q=49.97594833,15.45843887</v>
      </c>
    </row>
    <row r="541" spans="1:7" x14ac:dyDescent="0.25">
      <c r="A541" s="3">
        <v>538</v>
      </c>
      <c r="B541" s="3" t="s">
        <v>26749</v>
      </c>
      <c r="C541" s="3" t="s">
        <v>26750</v>
      </c>
      <c r="D541" s="3" t="s">
        <v>26751</v>
      </c>
      <c r="E541" s="3" t="s">
        <v>25592</v>
      </c>
      <c r="F541" s="6">
        <v>68</v>
      </c>
      <c r="G541" s="5" t="str">
        <f t="shared" si="8"/>
        <v>https://maps.google.com/?q=50.54180145,13.70219994</v>
      </c>
    </row>
    <row r="542" spans="1:7" x14ac:dyDescent="0.25">
      <c r="A542" s="3">
        <v>539</v>
      </c>
      <c r="B542" s="3" t="s">
        <v>4082</v>
      </c>
      <c r="C542" s="3" t="s">
        <v>4083</v>
      </c>
      <c r="D542" s="3" t="s">
        <v>4084</v>
      </c>
      <c r="E542" s="3" t="s">
        <v>318</v>
      </c>
      <c r="F542" s="6">
        <v>218</v>
      </c>
      <c r="G542" s="5" t="str">
        <f t="shared" si="8"/>
        <v>https://maps.google.com/?q=49.14244461,15.31874466</v>
      </c>
    </row>
    <row r="543" spans="1:7" x14ac:dyDescent="0.25">
      <c r="A543" s="3">
        <v>540</v>
      </c>
      <c r="B543" s="3" t="s">
        <v>4082</v>
      </c>
      <c r="C543" s="3" t="s">
        <v>6800</v>
      </c>
      <c r="D543" s="3" t="s">
        <v>6801</v>
      </c>
      <c r="E543" s="3" t="s">
        <v>3967</v>
      </c>
      <c r="F543" s="6">
        <v>180</v>
      </c>
      <c r="G543" s="5" t="str">
        <f t="shared" si="8"/>
        <v>https://maps.google.com/?q=49.30616379,14.7884016</v>
      </c>
    </row>
    <row r="544" spans="1:7" x14ac:dyDescent="0.25">
      <c r="A544" s="3">
        <v>541</v>
      </c>
      <c r="B544" s="3" t="s">
        <v>27551</v>
      </c>
      <c r="C544" s="3" t="s">
        <v>27552</v>
      </c>
      <c r="D544" s="3" t="s">
        <v>27553</v>
      </c>
      <c r="E544" s="3" t="s">
        <v>25592</v>
      </c>
      <c r="F544" s="6">
        <v>96</v>
      </c>
      <c r="G544" s="5" t="str">
        <f t="shared" si="8"/>
        <v>https://maps.google.com/?q=50.63737106,13.3848381</v>
      </c>
    </row>
    <row r="545" spans="1:7" x14ac:dyDescent="0.25">
      <c r="A545" s="3">
        <v>542</v>
      </c>
      <c r="B545" s="3" t="s">
        <v>22418</v>
      </c>
      <c r="C545" s="3" t="s">
        <v>22419</v>
      </c>
      <c r="D545" s="3" t="s">
        <v>22420</v>
      </c>
      <c r="E545" s="3" t="s">
        <v>17097</v>
      </c>
      <c r="F545" s="6">
        <v>51</v>
      </c>
      <c r="G545" s="5" t="str">
        <f t="shared" si="8"/>
        <v>https://maps.google.com/?q=50.17904282,14.65849018</v>
      </c>
    </row>
    <row r="546" spans="1:7" x14ac:dyDescent="0.25">
      <c r="A546" s="3">
        <v>543</v>
      </c>
      <c r="B546" s="3" t="s">
        <v>22488</v>
      </c>
      <c r="C546" s="3" t="s">
        <v>22489</v>
      </c>
      <c r="D546" s="3" t="s">
        <v>22490</v>
      </c>
      <c r="E546" s="3" t="s">
        <v>17097</v>
      </c>
      <c r="F546" s="6">
        <v>51</v>
      </c>
      <c r="G546" s="5" t="str">
        <f t="shared" si="8"/>
        <v>https://maps.google.com/?q=50.18334579,14.66053391</v>
      </c>
    </row>
    <row r="547" spans="1:7" x14ac:dyDescent="0.25">
      <c r="A547" s="3">
        <v>544</v>
      </c>
      <c r="B547" s="3" t="s">
        <v>19692</v>
      </c>
      <c r="C547" s="3" t="s">
        <v>19693</v>
      </c>
      <c r="D547" s="3" t="s">
        <v>19694</v>
      </c>
      <c r="E547" s="3" t="s">
        <v>16452</v>
      </c>
      <c r="F547" s="6">
        <v>192</v>
      </c>
      <c r="G547" s="5" t="str">
        <f t="shared" si="8"/>
        <v>https://maps.google.com/?q=50.00277328,16.28955841</v>
      </c>
    </row>
    <row r="548" spans="1:7" x14ac:dyDescent="0.25">
      <c r="A548" s="3">
        <v>545</v>
      </c>
      <c r="B548" s="3" t="s">
        <v>22541</v>
      </c>
      <c r="C548" s="3" t="s">
        <v>22542</v>
      </c>
      <c r="D548" s="3" t="s">
        <v>22543</v>
      </c>
      <c r="E548" s="3" t="s">
        <v>15467</v>
      </c>
      <c r="F548" s="6">
        <v>50</v>
      </c>
      <c r="G548" s="5" t="str">
        <f t="shared" si="8"/>
        <v>https://maps.google.com/?q=50.18880844,14.16274548</v>
      </c>
    </row>
    <row r="549" spans="1:7" x14ac:dyDescent="0.25">
      <c r="A549" s="3">
        <v>546</v>
      </c>
      <c r="B549" s="3" t="s">
        <v>8545</v>
      </c>
      <c r="C549" s="3" t="s">
        <v>8546</v>
      </c>
      <c r="D549" s="3" t="s">
        <v>8547</v>
      </c>
      <c r="E549" s="3" t="s">
        <v>4517</v>
      </c>
      <c r="F549" s="6">
        <v>186</v>
      </c>
      <c r="G549" s="5" t="str">
        <f t="shared" si="8"/>
        <v>https://maps.google.com/?q=49.4029007,14.34507847</v>
      </c>
    </row>
    <row r="550" spans="1:7" x14ac:dyDescent="0.25">
      <c r="A550" s="3">
        <v>547</v>
      </c>
      <c r="B550" s="3" t="s">
        <v>20210</v>
      </c>
      <c r="C550" s="3" t="s">
        <v>20211</v>
      </c>
      <c r="D550" s="3" t="s">
        <v>20212</v>
      </c>
      <c r="E550" s="3" t="s">
        <v>18855</v>
      </c>
      <c r="F550" s="6">
        <v>83</v>
      </c>
      <c r="G550" s="5" t="str">
        <f t="shared" si="8"/>
        <v>https://maps.google.com/?q=50.03398132,14.41427326</v>
      </c>
    </row>
    <row r="551" spans="1:7" x14ac:dyDescent="0.25">
      <c r="A551" s="3">
        <v>548</v>
      </c>
      <c r="B551" s="3" t="s">
        <v>6615</v>
      </c>
      <c r="C551" s="3" t="s">
        <v>6616</v>
      </c>
      <c r="D551" s="3" t="s">
        <v>6617</v>
      </c>
      <c r="E551" s="3" t="s">
        <v>1465</v>
      </c>
      <c r="F551" s="6">
        <v>243</v>
      </c>
      <c r="G551" s="5" t="str">
        <f t="shared" si="8"/>
        <v>https://maps.google.com/?q=49.29524612,16.34460258</v>
      </c>
    </row>
    <row r="552" spans="1:7" x14ac:dyDescent="0.25">
      <c r="A552" s="3">
        <v>549</v>
      </c>
      <c r="B552" s="3" t="s">
        <v>1833</v>
      </c>
      <c r="C552" s="3" t="s">
        <v>1834</v>
      </c>
      <c r="D552" s="3" t="s">
        <v>1835</v>
      </c>
      <c r="E552" s="3" t="s">
        <v>152</v>
      </c>
      <c r="F552" s="6">
        <v>225</v>
      </c>
      <c r="G552" s="5" t="str">
        <f t="shared" si="8"/>
        <v>https://maps.google.com/?q=48.97878265,14.3964777</v>
      </c>
    </row>
    <row r="553" spans="1:7" x14ac:dyDescent="0.25">
      <c r="A553" s="3">
        <v>550</v>
      </c>
      <c r="B553" s="3" t="s">
        <v>1833</v>
      </c>
      <c r="C553" s="3" t="s">
        <v>14483</v>
      </c>
      <c r="D553" s="3" t="s">
        <v>14484</v>
      </c>
      <c r="E553" s="3" t="s">
        <v>9951</v>
      </c>
      <c r="F553" s="6">
        <v>167</v>
      </c>
      <c r="G553" s="5" t="str">
        <f t="shared" si="8"/>
        <v>https://maps.google.com/?q=49.71522903,15.75476933</v>
      </c>
    </row>
    <row r="554" spans="1:7" x14ac:dyDescent="0.25">
      <c r="A554" s="3">
        <v>551</v>
      </c>
      <c r="B554" s="3" t="s">
        <v>1833</v>
      </c>
      <c r="C554" s="3" t="s">
        <v>8893</v>
      </c>
      <c r="D554" s="3" t="s">
        <v>8894</v>
      </c>
      <c r="E554" s="3" t="s">
        <v>5522</v>
      </c>
      <c r="F554" s="6">
        <v>186</v>
      </c>
      <c r="G554" s="5" t="str">
        <f t="shared" si="8"/>
        <v>https://maps.google.com/?q=49.42092514,15.3461771</v>
      </c>
    </row>
    <row r="555" spans="1:7" x14ac:dyDescent="0.25">
      <c r="A555" s="3">
        <v>552</v>
      </c>
      <c r="B555" s="3" t="s">
        <v>1833</v>
      </c>
      <c r="C555" s="3" t="s">
        <v>10770</v>
      </c>
      <c r="D555" s="3" t="s">
        <v>10771</v>
      </c>
      <c r="E555" s="3" t="s">
        <v>5913</v>
      </c>
      <c r="F555" s="6">
        <v>211</v>
      </c>
      <c r="G555" s="5" t="str">
        <f t="shared" si="8"/>
        <v>https://maps.google.com/?q=49.51493835,16.15419388</v>
      </c>
    </row>
    <row r="556" spans="1:7" x14ac:dyDescent="0.25">
      <c r="A556" s="3">
        <v>553</v>
      </c>
      <c r="B556" s="3" t="s">
        <v>753</v>
      </c>
      <c r="C556" s="3" t="s">
        <v>754</v>
      </c>
      <c r="D556" s="3" t="s">
        <v>755</v>
      </c>
      <c r="E556" s="3" t="s">
        <v>152</v>
      </c>
      <c r="F556" s="6">
        <v>238</v>
      </c>
      <c r="G556" s="5" t="str">
        <f t="shared" si="8"/>
        <v>https://maps.google.com/?q=48.85242081,14.50650883</v>
      </c>
    </row>
    <row r="557" spans="1:7" x14ac:dyDescent="0.25">
      <c r="A557" s="3">
        <v>554</v>
      </c>
      <c r="B557" s="3" t="s">
        <v>753</v>
      </c>
      <c r="C557" s="3" t="s">
        <v>1680</v>
      </c>
      <c r="D557" s="3" t="s">
        <v>1681</v>
      </c>
      <c r="E557" s="3" t="s">
        <v>239</v>
      </c>
      <c r="F557" s="6">
        <v>280</v>
      </c>
      <c r="G557" s="5" t="str">
        <f t="shared" si="8"/>
        <v>https://maps.google.com/?q=48.9631424,16.42902946</v>
      </c>
    </row>
    <row r="558" spans="1:7" x14ac:dyDescent="0.25">
      <c r="A558" s="3">
        <v>555</v>
      </c>
      <c r="B558" s="3" t="s">
        <v>16344</v>
      </c>
      <c r="C558" s="3" t="s">
        <v>16345</v>
      </c>
      <c r="D558" s="3" t="s">
        <v>16346</v>
      </c>
      <c r="E558" s="3" t="s">
        <v>12778</v>
      </c>
      <c r="F558" s="6">
        <v>205</v>
      </c>
      <c r="G558" s="5" t="str">
        <f t="shared" si="8"/>
        <v>https://maps.google.com/?q=49.8237114,12.5212698</v>
      </c>
    </row>
    <row r="559" spans="1:7" x14ac:dyDescent="0.25">
      <c r="A559" s="3">
        <v>556</v>
      </c>
      <c r="B559" s="3" t="s">
        <v>17584</v>
      </c>
      <c r="C559" s="3" t="s">
        <v>17585</v>
      </c>
      <c r="D559" s="3" t="s">
        <v>17586</v>
      </c>
      <c r="E559" s="3" t="s">
        <v>15006</v>
      </c>
      <c r="F559" s="6">
        <v>354</v>
      </c>
      <c r="G559" s="5" t="str">
        <f t="shared" si="8"/>
        <v>https://maps.google.com/?q=49.8879509,17.87615967</v>
      </c>
    </row>
    <row r="560" spans="1:7" x14ac:dyDescent="0.25">
      <c r="A560" s="3">
        <v>557</v>
      </c>
      <c r="B560" s="3" t="s">
        <v>4250</v>
      </c>
      <c r="C560" s="3" t="s">
        <v>4251</v>
      </c>
      <c r="D560" s="3" t="s">
        <v>4252</v>
      </c>
      <c r="E560" s="3" t="s">
        <v>2799</v>
      </c>
      <c r="F560" s="6">
        <v>317</v>
      </c>
      <c r="G560" s="5" t="str">
        <f t="shared" si="8"/>
        <v>https://maps.google.com/?q=49.15382004,17.13540459</v>
      </c>
    </row>
    <row r="561" spans="1:7" x14ac:dyDescent="0.25">
      <c r="A561" s="3">
        <v>558</v>
      </c>
      <c r="B561" s="3" t="s">
        <v>9637</v>
      </c>
      <c r="C561" s="3" t="s">
        <v>9638</v>
      </c>
      <c r="D561" s="3" t="s">
        <v>9639</v>
      </c>
      <c r="E561" s="3" t="s">
        <v>4376</v>
      </c>
      <c r="F561" s="6">
        <v>350</v>
      </c>
      <c r="G561" s="5" t="str">
        <f t="shared" si="8"/>
        <v>https://maps.google.com/?q=49.45957565,17.89290047</v>
      </c>
    </row>
    <row r="562" spans="1:7" x14ac:dyDescent="0.25">
      <c r="A562" s="3">
        <v>559</v>
      </c>
      <c r="B562" s="3" t="s">
        <v>1671</v>
      </c>
      <c r="C562" s="3" t="s">
        <v>1672</v>
      </c>
      <c r="D562" s="3" t="s">
        <v>1673</v>
      </c>
      <c r="E562" s="3" t="s">
        <v>318</v>
      </c>
      <c r="F562" s="6">
        <v>218</v>
      </c>
      <c r="G562" s="5" t="str">
        <f t="shared" si="8"/>
        <v>https://maps.google.com/?q=48.96229935,14.7822237</v>
      </c>
    </row>
    <row r="563" spans="1:7" x14ac:dyDescent="0.25">
      <c r="A563" s="3">
        <v>560</v>
      </c>
      <c r="B563" s="3" t="s">
        <v>1671</v>
      </c>
      <c r="C563" s="3" t="s">
        <v>22047</v>
      </c>
      <c r="D563" s="3" t="s">
        <v>22048</v>
      </c>
      <c r="E563" s="3" t="s">
        <v>14667</v>
      </c>
      <c r="F563" s="6">
        <v>256</v>
      </c>
      <c r="G563" s="5" t="str">
        <f t="shared" si="8"/>
        <v>https://maps.google.com/?q=50.15287781,17.01277161</v>
      </c>
    </row>
    <row r="564" spans="1:7" x14ac:dyDescent="0.25">
      <c r="A564" s="3">
        <v>561</v>
      </c>
      <c r="B564" s="3" t="s">
        <v>19904</v>
      </c>
      <c r="C564" s="3" t="s">
        <v>19905</v>
      </c>
      <c r="D564" s="3" t="s">
        <v>19906</v>
      </c>
      <c r="E564" s="3" t="s">
        <v>18988</v>
      </c>
      <c r="F564" s="6">
        <v>90</v>
      </c>
      <c r="G564" s="5" t="str">
        <f t="shared" si="8"/>
        <v>https://maps.google.com/?q=50.0142746,13.84245682</v>
      </c>
    </row>
    <row r="565" spans="1:7" x14ac:dyDescent="0.25">
      <c r="A565" s="3">
        <v>562</v>
      </c>
      <c r="B565" s="3" t="s">
        <v>6825</v>
      </c>
      <c r="C565" s="3" t="s">
        <v>6826</v>
      </c>
      <c r="D565" s="3" t="s">
        <v>6827</v>
      </c>
      <c r="E565" s="3" t="s">
        <v>1710</v>
      </c>
      <c r="F565" s="6">
        <v>208</v>
      </c>
      <c r="G565" s="5" t="str">
        <f t="shared" si="8"/>
        <v>https://maps.google.com/?q=49.30730438,15.74820423</v>
      </c>
    </row>
    <row r="566" spans="1:7" x14ac:dyDescent="0.25">
      <c r="A566" s="3">
        <v>563</v>
      </c>
      <c r="B566" s="3" t="s">
        <v>20687</v>
      </c>
      <c r="C566" s="3" t="s">
        <v>20688</v>
      </c>
      <c r="D566" s="3" t="s">
        <v>20689</v>
      </c>
      <c r="E566" s="3" t="s">
        <v>15143</v>
      </c>
      <c r="F566" s="6">
        <v>331</v>
      </c>
      <c r="G566" s="5" t="str">
        <f t="shared" si="8"/>
        <v>https://maps.google.com/?q=50.06362534,17.62763214</v>
      </c>
    </row>
    <row r="567" spans="1:7" x14ac:dyDescent="0.25">
      <c r="A567" s="3">
        <v>564</v>
      </c>
      <c r="B567" s="3" t="s">
        <v>26464</v>
      </c>
      <c r="C567" s="3" t="s">
        <v>26465</v>
      </c>
      <c r="D567" s="3" t="s">
        <v>26466</v>
      </c>
      <c r="E567" s="3" t="s">
        <v>22817</v>
      </c>
      <c r="F567" s="6">
        <v>73</v>
      </c>
      <c r="G567" s="5" t="str">
        <f t="shared" si="8"/>
        <v>https://maps.google.com/?q=50.50887299,15.06124496</v>
      </c>
    </row>
    <row r="568" spans="1:7" x14ac:dyDescent="0.25">
      <c r="A568" s="3">
        <v>565</v>
      </c>
      <c r="B568" s="3" t="s">
        <v>21269</v>
      </c>
      <c r="C568" s="3" t="s">
        <v>21270</v>
      </c>
      <c r="D568" s="3" t="s">
        <v>21271</v>
      </c>
      <c r="E568" s="3" t="s">
        <v>15467</v>
      </c>
      <c r="F568" s="6">
        <v>64</v>
      </c>
      <c r="G568" s="5" t="str">
        <f t="shared" si="8"/>
        <v>https://maps.google.com/?q=50.10050583,14.09968662</v>
      </c>
    </row>
    <row r="569" spans="1:7" x14ac:dyDescent="0.25">
      <c r="A569" s="3">
        <v>566</v>
      </c>
      <c r="B569" s="3" t="s">
        <v>2925</v>
      </c>
      <c r="C569" s="3" t="s">
        <v>2926</v>
      </c>
      <c r="D569" s="3" t="s">
        <v>2927</v>
      </c>
      <c r="E569" s="3" t="s">
        <v>1465</v>
      </c>
      <c r="F569" s="6">
        <v>275</v>
      </c>
      <c r="G569" s="5" t="str">
        <f t="shared" si="8"/>
        <v>https://maps.google.com/?q=49.06381226,16.52365685</v>
      </c>
    </row>
    <row r="570" spans="1:7" x14ac:dyDescent="0.25">
      <c r="A570" s="3">
        <v>567</v>
      </c>
      <c r="B570" s="3" t="s">
        <v>2925</v>
      </c>
      <c r="C570" s="3" t="s">
        <v>16921</v>
      </c>
      <c r="D570" s="3" t="s">
        <v>16922</v>
      </c>
      <c r="E570" s="3" t="s">
        <v>14440</v>
      </c>
      <c r="F570" s="6">
        <v>127</v>
      </c>
      <c r="G570" s="5" t="str">
        <f t="shared" si="8"/>
        <v>https://maps.google.com/?q=49.85324097,15.42760372</v>
      </c>
    </row>
    <row r="571" spans="1:7" x14ac:dyDescent="0.25">
      <c r="A571" s="3">
        <v>568</v>
      </c>
      <c r="B571" s="3" t="s">
        <v>14868</v>
      </c>
      <c r="C571" s="3" t="s">
        <v>23836</v>
      </c>
      <c r="D571" s="3" t="s">
        <v>23837</v>
      </c>
      <c r="E571" s="3" t="s">
        <v>15467</v>
      </c>
      <c r="F571" s="6">
        <v>48</v>
      </c>
      <c r="G571" s="5" t="str">
        <f t="shared" si="8"/>
        <v>https://maps.google.com/?q=50.28116226,14.19616604</v>
      </c>
    </row>
    <row r="572" spans="1:7" x14ac:dyDescent="0.25">
      <c r="A572" s="3">
        <v>569</v>
      </c>
      <c r="B572" s="3" t="s">
        <v>14868</v>
      </c>
      <c r="C572" s="3" t="s">
        <v>14869</v>
      </c>
      <c r="D572" s="3" t="s">
        <v>14870</v>
      </c>
      <c r="E572" s="3" t="s">
        <v>4918</v>
      </c>
      <c r="F572" s="6">
        <v>132</v>
      </c>
      <c r="G572" s="5" t="str">
        <f t="shared" si="8"/>
        <v>https://maps.google.com/?q=49.737957,14.00361443</v>
      </c>
    </row>
    <row r="573" spans="1:7" x14ac:dyDescent="0.25">
      <c r="A573" s="3">
        <v>570</v>
      </c>
      <c r="B573" s="3" t="s">
        <v>7875</v>
      </c>
      <c r="C573" s="3" t="s">
        <v>20718</v>
      </c>
      <c r="D573" s="3" t="s">
        <v>20719</v>
      </c>
      <c r="E573" s="3" t="s">
        <v>15467</v>
      </c>
      <c r="F573" s="6">
        <v>73</v>
      </c>
      <c r="G573" s="5" t="str">
        <f t="shared" si="8"/>
        <v>https://maps.google.com/?q=50.06532669,14.01747036</v>
      </c>
    </row>
    <row r="574" spans="1:7" x14ac:dyDescent="0.25">
      <c r="A574" s="3">
        <v>571</v>
      </c>
      <c r="B574" s="3" t="s">
        <v>7875</v>
      </c>
      <c r="C574" s="3" t="s">
        <v>7876</v>
      </c>
      <c r="D574" s="3" t="s">
        <v>7877</v>
      </c>
      <c r="E574" s="3" t="s">
        <v>3391</v>
      </c>
      <c r="F574" s="6">
        <v>186</v>
      </c>
      <c r="G574" s="5" t="str">
        <f t="shared" si="8"/>
        <v>https://maps.google.com/?q=49.36537933,13.84158993</v>
      </c>
    </row>
    <row r="575" spans="1:7" x14ac:dyDescent="0.25">
      <c r="A575" s="3">
        <v>572</v>
      </c>
      <c r="B575" s="3" t="s">
        <v>12333</v>
      </c>
      <c r="C575" s="3" t="s">
        <v>12334</v>
      </c>
      <c r="D575" s="3" t="s">
        <v>12335</v>
      </c>
      <c r="E575" s="3" t="s">
        <v>9951</v>
      </c>
      <c r="F575" s="6">
        <v>172</v>
      </c>
      <c r="G575" s="5" t="str">
        <f t="shared" si="8"/>
        <v>https://maps.google.com/?q=49.59376907,15.44571781</v>
      </c>
    </row>
    <row r="576" spans="1:7" x14ac:dyDescent="0.25">
      <c r="A576" s="3">
        <v>573</v>
      </c>
      <c r="B576" s="3" t="s">
        <v>12333</v>
      </c>
      <c r="C576" s="3" t="s">
        <v>16646</v>
      </c>
      <c r="D576" s="3" t="s">
        <v>16647</v>
      </c>
      <c r="E576" s="3" t="s">
        <v>14400</v>
      </c>
      <c r="F576" s="6">
        <v>169</v>
      </c>
      <c r="G576" s="5" t="str">
        <f t="shared" si="8"/>
        <v>https://maps.google.com/?q=49.84072495,15.8340559</v>
      </c>
    </row>
    <row r="577" spans="1:7" x14ac:dyDescent="0.25">
      <c r="A577" s="3">
        <v>574</v>
      </c>
      <c r="B577" s="3" t="s">
        <v>19852</v>
      </c>
      <c r="C577" s="3" t="s">
        <v>19853</v>
      </c>
      <c r="D577" s="3" t="s">
        <v>19854</v>
      </c>
      <c r="E577" s="3" t="s">
        <v>14667</v>
      </c>
      <c r="F577" s="6">
        <v>254</v>
      </c>
      <c r="G577" s="5" t="str">
        <f t="shared" si="8"/>
        <v>https://maps.google.com/?q=50.01165009,16.95181847</v>
      </c>
    </row>
    <row r="578" spans="1:7" x14ac:dyDescent="0.25">
      <c r="A578" s="3">
        <v>575</v>
      </c>
      <c r="B578" s="3" t="s">
        <v>5355</v>
      </c>
      <c r="C578" s="3" t="s">
        <v>11964</v>
      </c>
      <c r="D578" s="3" t="s">
        <v>11965</v>
      </c>
      <c r="E578" s="3" t="s">
        <v>4918</v>
      </c>
      <c r="F578" s="6">
        <v>159</v>
      </c>
      <c r="G578" s="5" t="str">
        <f t="shared" si="8"/>
        <v>https://maps.google.com/?q=49.57645035,14.37345409</v>
      </c>
    </row>
    <row r="579" spans="1:7" x14ac:dyDescent="0.25">
      <c r="A579" s="3">
        <v>576</v>
      </c>
      <c r="B579" s="3" t="s">
        <v>5355</v>
      </c>
      <c r="C579" s="3" t="s">
        <v>5356</v>
      </c>
      <c r="D579" s="3" t="s">
        <v>5357</v>
      </c>
      <c r="E579" s="3" t="s">
        <v>2546</v>
      </c>
      <c r="F579" s="6">
        <v>368</v>
      </c>
      <c r="G579" s="5" t="str">
        <f t="shared" si="8"/>
        <v>https://maps.google.com/?q=49.22065353,17.91569519</v>
      </c>
    </row>
    <row r="580" spans="1:7" x14ac:dyDescent="0.25">
      <c r="A580" s="3">
        <v>577</v>
      </c>
      <c r="B580" s="3" t="s">
        <v>10790</v>
      </c>
      <c r="C580" s="3" t="s">
        <v>10791</v>
      </c>
      <c r="D580" s="3" t="s">
        <v>10792</v>
      </c>
      <c r="E580" s="3" t="s">
        <v>5522</v>
      </c>
      <c r="F580" s="6">
        <v>163</v>
      </c>
      <c r="G580" s="5" t="str">
        <f t="shared" ref="G580:G643" si="9">+HYPERLINK($G$3&amp;C580&amp;","&amp;D580)</f>
        <v>https://maps.google.com/?q=49.51655579,15.00064564</v>
      </c>
    </row>
    <row r="581" spans="1:7" x14ac:dyDescent="0.25">
      <c r="A581" s="3">
        <v>578</v>
      </c>
      <c r="B581" s="3" t="s">
        <v>27826</v>
      </c>
      <c r="C581" s="3" t="s">
        <v>27827</v>
      </c>
      <c r="D581" s="3" t="s">
        <v>27828</v>
      </c>
      <c r="E581" s="3" t="s">
        <v>27420</v>
      </c>
      <c r="F581" s="6">
        <v>105</v>
      </c>
      <c r="G581" s="5" t="str">
        <f t="shared" si="9"/>
        <v>https://maps.google.com/?q=50.6780014,15.23436356</v>
      </c>
    </row>
    <row r="582" spans="1:7" x14ac:dyDescent="0.25">
      <c r="A582" s="3">
        <v>579</v>
      </c>
      <c r="B582" s="3" t="s">
        <v>11627</v>
      </c>
      <c r="C582" s="3" t="s">
        <v>18430</v>
      </c>
      <c r="D582" s="3" t="s">
        <v>18431</v>
      </c>
      <c r="E582" s="3" t="s">
        <v>15006</v>
      </c>
      <c r="F582" s="6">
        <v>339</v>
      </c>
      <c r="G582" s="5" t="str">
        <f t="shared" si="9"/>
        <v>https://maps.google.com/?q=49.93276215,17.68310928</v>
      </c>
    </row>
    <row r="583" spans="1:7" x14ac:dyDescent="0.25">
      <c r="A583" s="3">
        <v>580</v>
      </c>
      <c r="B583" s="3" t="s">
        <v>16691</v>
      </c>
      <c r="C583" s="3" t="s">
        <v>16726</v>
      </c>
      <c r="D583" s="3" t="s">
        <v>16727</v>
      </c>
      <c r="E583" s="3" t="s">
        <v>15879</v>
      </c>
      <c r="F583" s="6">
        <v>117</v>
      </c>
      <c r="G583" s="5" t="str">
        <f t="shared" si="9"/>
        <v>https://maps.google.com/?q=49.84421158,14.33725834</v>
      </c>
    </row>
    <row r="584" spans="1:7" x14ac:dyDescent="0.25">
      <c r="A584" s="3">
        <v>581</v>
      </c>
      <c r="B584" s="3" t="s">
        <v>15213</v>
      </c>
      <c r="C584" s="3" t="s">
        <v>15214</v>
      </c>
      <c r="D584" s="3" t="s">
        <v>15215</v>
      </c>
      <c r="E584" s="3" t="s">
        <v>10815</v>
      </c>
      <c r="F584" s="6">
        <v>369</v>
      </c>
      <c r="G584" s="5" t="str">
        <f t="shared" si="9"/>
        <v>https://maps.google.com/?q=49.75729752,18.08316994</v>
      </c>
    </row>
    <row r="585" spans="1:7" x14ac:dyDescent="0.25">
      <c r="A585" s="3">
        <v>582</v>
      </c>
      <c r="B585" s="3" t="s">
        <v>15108</v>
      </c>
      <c r="C585" s="3" t="s">
        <v>15109</v>
      </c>
      <c r="D585" s="3" t="s">
        <v>15110</v>
      </c>
      <c r="E585" s="3" t="s">
        <v>10815</v>
      </c>
      <c r="F585" s="6">
        <v>358</v>
      </c>
      <c r="G585" s="5" t="str">
        <f t="shared" si="9"/>
        <v>https://maps.google.com/?q=49.75329971,17.96158409</v>
      </c>
    </row>
    <row r="586" spans="1:7" x14ac:dyDescent="0.25">
      <c r="A586" s="3">
        <v>583</v>
      </c>
      <c r="B586" s="3" t="s">
        <v>22453</v>
      </c>
      <c r="C586" s="3" t="s">
        <v>22454</v>
      </c>
      <c r="D586" s="3" t="s">
        <v>22455</v>
      </c>
      <c r="E586" s="3" t="s">
        <v>17097</v>
      </c>
      <c r="F586" s="6">
        <v>45</v>
      </c>
      <c r="G586" s="5" t="str">
        <f t="shared" si="9"/>
        <v>https://maps.google.com/?q=50.18073654,14.58624935</v>
      </c>
    </row>
    <row r="587" spans="1:7" x14ac:dyDescent="0.25">
      <c r="A587" s="3">
        <v>584</v>
      </c>
      <c r="B587" s="3" t="s">
        <v>22349</v>
      </c>
      <c r="C587" s="3" t="s">
        <v>22350</v>
      </c>
      <c r="D587" s="3" t="s">
        <v>22351</v>
      </c>
      <c r="E587" s="3" t="s">
        <v>18463</v>
      </c>
      <c r="F587" s="6">
        <v>137</v>
      </c>
      <c r="G587" s="5" t="str">
        <f t="shared" si="9"/>
        <v>https://maps.google.com/?q=50.17424011,13.05108738</v>
      </c>
    </row>
    <row r="588" spans="1:7" x14ac:dyDescent="0.25">
      <c r="A588" s="3">
        <v>585</v>
      </c>
      <c r="B588" s="3" t="s">
        <v>8939</v>
      </c>
      <c r="C588" s="3" t="s">
        <v>8940</v>
      </c>
      <c r="D588" s="3" t="s">
        <v>8941</v>
      </c>
      <c r="E588" s="3" t="s">
        <v>4376</v>
      </c>
      <c r="F588" s="6">
        <v>366</v>
      </c>
      <c r="G588" s="5" t="str">
        <f t="shared" si="9"/>
        <v>https://maps.google.com/?q=49.42353439,18.05630684</v>
      </c>
    </row>
    <row r="589" spans="1:7" x14ac:dyDescent="0.25">
      <c r="A589" s="3">
        <v>586</v>
      </c>
      <c r="B589" s="3" t="s">
        <v>18448</v>
      </c>
      <c r="C589" s="3" t="s">
        <v>18449</v>
      </c>
      <c r="D589" s="3" t="s">
        <v>18450</v>
      </c>
      <c r="E589" s="3" t="s">
        <v>14400</v>
      </c>
      <c r="F589" s="6">
        <v>166</v>
      </c>
      <c r="G589" s="5" t="str">
        <f t="shared" si="9"/>
        <v>https://maps.google.com/?q=49.93357468,15.966012</v>
      </c>
    </row>
    <row r="590" spans="1:7" x14ac:dyDescent="0.25">
      <c r="A590" s="3">
        <v>587</v>
      </c>
      <c r="B590" s="3" t="s">
        <v>3082</v>
      </c>
      <c r="C590" s="3" t="s">
        <v>17116</v>
      </c>
      <c r="D590" s="3" t="s">
        <v>17117</v>
      </c>
      <c r="E590" s="3" t="s">
        <v>14400</v>
      </c>
      <c r="F590" s="6">
        <v>178</v>
      </c>
      <c r="G590" s="5" t="str">
        <f t="shared" si="9"/>
        <v>https://maps.google.com/?q=49.86286926,16.06297302</v>
      </c>
    </row>
    <row r="591" spans="1:7" x14ac:dyDescent="0.25">
      <c r="A591" s="3">
        <v>588</v>
      </c>
      <c r="B591" s="3" t="s">
        <v>3082</v>
      </c>
      <c r="C591" s="3" t="s">
        <v>26352</v>
      </c>
      <c r="D591" s="3" t="s">
        <v>26353</v>
      </c>
      <c r="E591" s="3" t="s">
        <v>23979</v>
      </c>
      <c r="F591" s="6">
        <v>109</v>
      </c>
      <c r="G591" s="5" t="str">
        <f t="shared" si="9"/>
        <v>https://maps.google.com/?q=50.49573135,15.46940899</v>
      </c>
    </row>
    <row r="592" spans="1:7" x14ac:dyDescent="0.25">
      <c r="A592" s="3">
        <v>589</v>
      </c>
      <c r="B592" s="3" t="s">
        <v>3082</v>
      </c>
      <c r="C592" s="3" t="s">
        <v>19678</v>
      </c>
      <c r="D592" s="3" t="s">
        <v>19679</v>
      </c>
      <c r="E592" s="3" t="s">
        <v>13810</v>
      </c>
      <c r="F592" s="6">
        <v>136</v>
      </c>
      <c r="G592" s="5" t="str">
        <f t="shared" si="9"/>
        <v>https://maps.google.com/?q=50.00232315,13.26395321</v>
      </c>
    </row>
    <row r="593" spans="1:7" x14ac:dyDescent="0.25">
      <c r="A593" s="3">
        <v>590</v>
      </c>
      <c r="B593" s="3" t="s">
        <v>8845</v>
      </c>
      <c r="C593" s="3" t="s">
        <v>8846</v>
      </c>
      <c r="D593" s="3" t="s">
        <v>8847</v>
      </c>
      <c r="E593" s="3" t="s">
        <v>3391</v>
      </c>
      <c r="F593" s="6">
        <v>178</v>
      </c>
      <c r="G593" s="5" t="str">
        <f t="shared" si="9"/>
        <v>https://maps.google.com/?q=49.41856003,13.81749439</v>
      </c>
    </row>
    <row r="594" spans="1:7" x14ac:dyDescent="0.25">
      <c r="A594" s="3">
        <v>591</v>
      </c>
      <c r="B594" s="3" t="s">
        <v>20401</v>
      </c>
      <c r="C594" s="3" t="s">
        <v>20414</v>
      </c>
      <c r="D594" s="3" t="s">
        <v>20415</v>
      </c>
      <c r="E594" s="3" t="s">
        <v>16452</v>
      </c>
      <c r="F594" s="6">
        <v>208</v>
      </c>
      <c r="G594" s="5" t="str">
        <f t="shared" si="9"/>
        <v>https://maps.google.com/?q=50.04602814,16.56266594</v>
      </c>
    </row>
    <row r="595" spans="1:7" x14ac:dyDescent="0.25">
      <c r="A595" s="3">
        <v>592</v>
      </c>
      <c r="B595" s="3" t="s">
        <v>27671</v>
      </c>
      <c r="C595" s="3" t="s">
        <v>27672</v>
      </c>
      <c r="D595" s="3" t="s">
        <v>27673</v>
      </c>
      <c r="E595" s="3" t="s">
        <v>26200</v>
      </c>
      <c r="F595" s="6">
        <v>43</v>
      </c>
      <c r="G595" s="5" t="str">
        <f t="shared" si="9"/>
        <v>https://maps.google.com/?q=50.65482712,14.63626003</v>
      </c>
    </row>
    <row r="596" spans="1:7" x14ac:dyDescent="0.25">
      <c r="A596" s="3">
        <v>593</v>
      </c>
      <c r="B596" s="3" t="s">
        <v>27321</v>
      </c>
      <c r="C596" s="3" t="s">
        <v>27322</v>
      </c>
      <c r="D596" s="3" t="s">
        <v>27323</v>
      </c>
      <c r="E596" s="3" t="s">
        <v>9113</v>
      </c>
      <c r="F596" s="6">
        <v>202</v>
      </c>
      <c r="G596" s="5" t="str">
        <f t="shared" si="9"/>
        <v>https://maps.google.com/?q=50.60839462,16.23764038</v>
      </c>
    </row>
    <row r="597" spans="1:7" x14ac:dyDescent="0.25">
      <c r="A597" s="3">
        <v>594</v>
      </c>
      <c r="B597" s="3" t="s">
        <v>1381</v>
      </c>
      <c r="C597" s="3" t="s">
        <v>1382</v>
      </c>
      <c r="D597" s="3" t="s">
        <v>1383</v>
      </c>
      <c r="E597" s="3" t="s">
        <v>7</v>
      </c>
      <c r="F597" s="6">
        <v>240</v>
      </c>
      <c r="G597" s="5" t="str">
        <f t="shared" si="9"/>
        <v>https://maps.google.com/?q=48.92938232,14.2223053</v>
      </c>
    </row>
    <row r="598" spans="1:7" x14ac:dyDescent="0.25">
      <c r="A598" s="3">
        <v>595</v>
      </c>
      <c r="B598" s="3" t="s">
        <v>1381</v>
      </c>
      <c r="C598" s="3" t="s">
        <v>24348</v>
      </c>
      <c r="D598" s="3" t="s">
        <v>24349</v>
      </c>
      <c r="E598" s="3" t="s">
        <v>21209</v>
      </c>
      <c r="F598" s="6">
        <v>68</v>
      </c>
      <c r="G598" s="5" t="str">
        <f t="shared" si="9"/>
        <v>https://maps.google.com/?q=50.3172226,13.82607079</v>
      </c>
    </row>
    <row r="599" spans="1:7" x14ac:dyDescent="0.25">
      <c r="A599" s="3">
        <v>596</v>
      </c>
      <c r="B599" s="3" t="s">
        <v>1381</v>
      </c>
      <c r="C599" s="3" t="s">
        <v>19674</v>
      </c>
      <c r="D599" s="3" t="s">
        <v>19675</v>
      </c>
      <c r="E599" s="3" t="s">
        <v>18723</v>
      </c>
      <c r="F599" s="6">
        <v>133</v>
      </c>
      <c r="G599" s="5" t="str">
        <f t="shared" si="9"/>
        <v>https://maps.google.com/?q=50.00226593,15.55926704</v>
      </c>
    </row>
    <row r="600" spans="1:7" x14ac:dyDescent="0.25">
      <c r="A600" s="3">
        <v>597</v>
      </c>
      <c r="B600" s="3" t="s">
        <v>1381</v>
      </c>
      <c r="C600" s="3" t="s">
        <v>7168</v>
      </c>
      <c r="D600" s="3" t="s">
        <v>7169</v>
      </c>
      <c r="E600" s="3" t="s">
        <v>4517</v>
      </c>
      <c r="F600" s="6">
        <v>179</v>
      </c>
      <c r="G600" s="5" t="str">
        <f t="shared" si="9"/>
        <v>https://maps.google.com/?q=49.32744217,14.019454</v>
      </c>
    </row>
    <row r="601" spans="1:7" x14ac:dyDescent="0.25">
      <c r="A601" s="3">
        <v>598</v>
      </c>
      <c r="B601" s="3" t="s">
        <v>20622</v>
      </c>
      <c r="C601" s="3" t="s">
        <v>20623</v>
      </c>
      <c r="D601" s="3" t="s">
        <v>20624</v>
      </c>
      <c r="E601" s="3" t="s">
        <v>18463</v>
      </c>
      <c r="F601" s="6">
        <v>138</v>
      </c>
      <c r="G601" s="5" t="str">
        <f t="shared" si="9"/>
        <v>https://maps.google.com/?q=50.05911255,13.06948853</v>
      </c>
    </row>
    <row r="602" spans="1:7" x14ac:dyDescent="0.25">
      <c r="A602" s="3">
        <v>599</v>
      </c>
      <c r="B602" s="3" t="s">
        <v>8651</v>
      </c>
      <c r="C602" s="3" t="s">
        <v>8652</v>
      </c>
      <c r="D602" s="3" t="s">
        <v>8653</v>
      </c>
      <c r="E602" s="3" t="s">
        <v>5522</v>
      </c>
      <c r="F602" s="6">
        <v>191</v>
      </c>
      <c r="G602" s="5" t="str">
        <f t="shared" si="9"/>
        <v>https://maps.google.com/?q=49.40801239,14.97572803</v>
      </c>
    </row>
    <row r="603" spans="1:7" x14ac:dyDescent="0.25">
      <c r="A603" s="3">
        <v>600</v>
      </c>
      <c r="B603" s="3" t="s">
        <v>27441</v>
      </c>
      <c r="C603" s="3" t="s">
        <v>27442</v>
      </c>
      <c r="D603" s="3" t="s">
        <v>27443</v>
      </c>
      <c r="E603" s="3" t="s">
        <v>27146</v>
      </c>
      <c r="F603" s="6">
        <v>48</v>
      </c>
      <c r="G603" s="5" t="str">
        <f t="shared" si="9"/>
        <v>https://maps.google.com/?q=50.62404633,14.07748985</v>
      </c>
    </row>
    <row r="604" spans="1:7" x14ac:dyDescent="0.25">
      <c r="A604" s="3">
        <v>601</v>
      </c>
      <c r="B604" s="3" t="s">
        <v>6231</v>
      </c>
      <c r="C604" s="3" t="s">
        <v>26206</v>
      </c>
      <c r="D604" s="3" t="s">
        <v>26207</v>
      </c>
      <c r="E604" s="3" t="s">
        <v>24641</v>
      </c>
      <c r="F604" s="6">
        <v>31</v>
      </c>
      <c r="G604" s="5" t="str">
        <f t="shared" si="9"/>
        <v>https://maps.google.com/?q=50.48072433,14.14221859</v>
      </c>
    </row>
    <row r="605" spans="1:7" x14ac:dyDescent="0.25">
      <c r="A605" s="3">
        <v>602</v>
      </c>
      <c r="B605" s="3" t="s">
        <v>12986</v>
      </c>
      <c r="C605" s="3" t="s">
        <v>12987</v>
      </c>
      <c r="D605" s="3" t="s">
        <v>12988</v>
      </c>
      <c r="E605" s="3" t="s">
        <v>12293</v>
      </c>
      <c r="F605" s="6">
        <v>230</v>
      </c>
      <c r="G605" s="5" t="str">
        <f t="shared" si="9"/>
        <v>https://maps.google.com/?q=49.6278801,16.52068329</v>
      </c>
    </row>
    <row r="606" spans="1:7" x14ac:dyDescent="0.25">
      <c r="A606" s="3">
        <v>603</v>
      </c>
      <c r="B606" s="3" t="s">
        <v>15455</v>
      </c>
      <c r="C606" s="3" t="s">
        <v>17666</v>
      </c>
      <c r="D606" s="3" t="s">
        <v>17667</v>
      </c>
      <c r="E606" s="3" t="s">
        <v>14667</v>
      </c>
      <c r="F606" s="6">
        <v>259</v>
      </c>
      <c r="G606" s="5" t="str">
        <f t="shared" si="9"/>
        <v>https://maps.google.com/?q=49.89242554,16.96904182</v>
      </c>
    </row>
    <row r="607" spans="1:7" x14ac:dyDescent="0.25">
      <c r="A607" s="3">
        <v>604</v>
      </c>
      <c r="B607" s="3" t="s">
        <v>19374</v>
      </c>
      <c r="C607" s="3" t="s">
        <v>19375</v>
      </c>
      <c r="D607" s="3" t="s">
        <v>19376</v>
      </c>
      <c r="E607" s="3" t="s">
        <v>17804</v>
      </c>
      <c r="F607" s="6">
        <v>96</v>
      </c>
      <c r="G607" s="5" t="str">
        <f t="shared" si="9"/>
        <v>https://maps.google.com/?q=49.98373032,14.90712833</v>
      </c>
    </row>
    <row r="608" spans="1:7" x14ac:dyDescent="0.25">
      <c r="A608" s="3">
        <v>605</v>
      </c>
      <c r="B608" s="3" t="s">
        <v>25107</v>
      </c>
      <c r="C608" s="3" t="s">
        <v>25108</v>
      </c>
      <c r="D608" s="3" t="s">
        <v>25109</v>
      </c>
      <c r="E608" s="3" t="s">
        <v>24641</v>
      </c>
      <c r="F608" s="6">
        <v>48</v>
      </c>
      <c r="G608" s="5" t="str">
        <f t="shared" si="9"/>
        <v>https://maps.google.com/?q=50.37794876,14.07981586</v>
      </c>
    </row>
    <row r="609" spans="1:7" x14ac:dyDescent="0.25">
      <c r="A609" s="3">
        <v>606</v>
      </c>
      <c r="B609" s="3" t="s">
        <v>8175</v>
      </c>
      <c r="C609" s="3" t="s">
        <v>8176</v>
      </c>
      <c r="D609" s="3" t="s">
        <v>8177</v>
      </c>
      <c r="E609" s="3" t="s">
        <v>6933</v>
      </c>
      <c r="F609" s="6">
        <v>209</v>
      </c>
      <c r="G609" s="5" t="str">
        <f t="shared" si="9"/>
        <v>https://maps.google.com/?q=49.38156509,13.05070019</v>
      </c>
    </row>
    <row r="610" spans="1:7" x14ac:dyDescent="0.25">
      <c r="A610" s="3">
        <v>607</v>
      </c>
      <c r="B610" s="3" t="s">
        <v>28071</v>
      </c>
      <c r="C610" s="3" t="s">
        <v>28072</v>
      </c>
      <c r="D610" s="3" t="s">
        <v>28073</v>
      </c>
      <c r="E610" s="3" t="s">
        <v>26200</v>
      </c>
      <c r="F610" s="6">
        <v>61</v>
      </c>
      <c r="G610" s="5" t="str">
        <f t="shared" si="9"/>
        <v>https://maps.google.com/?q=50.72337723,14.70460129</v>
      </c>
    </row>
    <row r="611" spans="1:7" x14ac:dyDescent="0.25">
      <c r="A611" s="3">
        <v>608</v>
      </c>
      <c r="B611" s="3" t="s">
        <v>22163</v>
      </c>
      <c r="C611" s="3" t="s">
        <v>22164</v>
      </c>
      <c r="D611" s="3" t="s">
        <v>22165</v>
      </c>
      <c r="E611" s="3" t="s">
        <v>17097</v>
      </c>
      <c r="F611" s="6">
        <v>59</v>
      </c>
      <c r="G611" s="5" t="str">
        <f t="shared" si="9"/>
        <v>https://maps.google.com/?q=50.15938187,14.41321087</v>
      </c>
    </row>
    <row r="612" spans="1:7" x14ac:dyDescent="0.25">
      <c r="A612" s="3">
        <v>609</v>
      </c>
      <c r="B612" s="3" t="s">
        <v>5068</v>
      </c>
      <c r="C612" s="3" t="s">
        <v>5069</v>
      </c>
      <c r="D612" s="3" t="s">
        <v>5070</v>
      </c>
      <c r="E612" s="3" t="s">
        <v>3917</v>
      </c>
      <c r="F612" s="6">
        <v>265</v>
      </c>
      <c r="G612" s="5" t="str">
        <f t="shared" si="9"/>
        <v>https://maps.google.com/?q=49.20468521,16.60249901</v>
      </c>
    </row>
    <row r="613" spans="1:7" x14ac:dyDescent="0.25">
      <c r="A613" s="3">
        <v>610</v>
      </c>
      <c r="B613" s="3" t="s">
        <v>4966</v>
      </c>
      <c r="C613" s="3" t="s">
        <v>4967</v>
      </c>
      <c r="D613" s="3" t="s">
        <v>4968</v>
      </c>
      <c r="E613" s="3" t="s">
        <v>3917</v>
      </c>
      <c r="F613" s="6">
        <v>263</v>
      </c>
      <c r="G613" s="5" t="str">
        <f t="shared" si="9"/>
        <v>https://maps.google.com/?q=49.19882202,16.52000427</v>
      </c>
    </row>
    <row r="614" spans="1:7" x14ac:dyDescent="0.25">
      <c r="A614" s="3">
        <v>611</v>
      </c>
      <c r="B614" s="3" t="s">
        <v>5108</v>
      </c>
      <c r="C614" s="3" t="s">
        <v>5109</v>
      </c>
      <c r="D614" s="3" t="s">
        <v>5110</v>
      </c>
      <c r="E614" s="3" t="s">
        <v>3917</v>
      </c>
      <c r="F614" s="6">
        <v>263</v>
      </c>
      <c r="G614" s="5" t="str">
        <f t="shared" si="9"/>
        <v>https://maps.google.com/?q=49.20692444,16.51428032</v>
      </c>
    </row>
    <row r="615" spans="1:7" x14ac:dyDescent="0.25">
      <c r="A615" s="3">
        <v>612</v>
      </c>
      <c r="B615" s="3" t="s">
        <v>5776</v>
      </c>
      <c r="C615" s="3" t="s">
        <v>5777</v>
      </c>
      <c r="D615" s="3" t="s">
        <v>5778</v>
      </c>
      <c r="E615" s="3" t="s">
        <v>3917</v>
      </c>
      <c r="F615" s="6">
        <v>269</v>
      </c>
      <c r="G615" s="5" t="str">
        <f t="shared" si="9"/>
        <v>https://maps.google.com/?q=49.24626923,16.63783073</v>
      </c>
    </row>
    <row r="616" spans="1:7" x14ac:dyDescent="0.25">
      <c r="A616" s="3">
        <v>613</v>
      </c>
      <c r="B616" s="3" t="s">
        <v>5218</v>
      </c>
      <c r="C616" s="3" t="s">
        <v>5219</v>
      </c>
      <c r="D616" s="3" t="s">
        <v>5220</v>
      </c>
      <c r="E616" s="3" t="s">
        <v>3917</v>
      </c>
      <c r="F616" s="6">
        <v>265</v>
      </c>
      <c r="G616" s="5" t="str">
        <f t="shared" si="9"/>
        <v>https://maps.google.com/?q=49.21269226,16.61853027</v>
      </c>
    </row>
    <row r="617" spans="1:7" x14ac:dyDescent="0.25">
      <c r="A617" s="3">
        <v>614</v>
      </c>
      <c r="B617" s="3" t="s">
        <v>4462</v>
      </c>
      <c r="C617" s="3" t="s">
        <v>4463</v>
      </c>
      <c r="D617" s="3" t="s">
        <v>4464</v>
      </c>
      <c r="E617" s="3" t="s">
        <v>3917</v>
      </c>
      <c r="F617" s="6">
        <v>269</v>
      </c>
      <c r="G617" s="5" t="str">
        <f t="shared" si="9"/>
        <v>https://maps.google.com/?q=49.16610336,16.59947395</v>
      </c>
    </row>
    <row r="618" spans="1:7" x14ac:dyDescent="0.25">
      <c r="A618" s="3">
        <v>615</v>
      </c>
      <c r="B618" s="3" t="s">
        <v>5495</v>
      </c>
      <c r="C618" s="3" t="s">
        <v>5496</v>
      </c>
      <c r="D618" s="3" t="s">
        <v>5497</v>
      </c>
      <c r="E618" s="3" t="s">
        <v>3917</v>
      </c>
      <c r="F618" s="6">
        <v>263</v>
      </c>
      <c r="G618" s="5" t="str">
        <f t="shared" si="9"/>
        <v>https://maps.google.com/?q=49.22911835,16.56708527</v>
      </c>
    </row>
    <row r="619" spans="1:7" x14ac:dyDescent="0.25">
      <c r="A619" s="3">
        <v>616</v>
      </c>
      <c r="B619" s="3" t="s">
        <v>9233</v>
      </c>
      <c r="C619" s="3" t="s">
        <v>9234</v>
      </c>
      <c r="D619" s="3" t="s">
        <v>9235</v>
      </c>
      <c r="E619" s="3" t="s">
        <v>4376</v>
      </c>
      <c r="F619" s="6">
        <v>360</v>
      </c>
      <c r="G619" s="5" t="str">
        <f t="shared" si="9"/>
        <v>https://maps.google.com/?q=49.43753052,17.98867798</v>
      </c>
    </row>
    <row r="620" spans="1:7" x14ac:dyDescent="0.25">
      <c r="A620" s="3">
        <v>617</v>
      </c>
      <c r="B620" s="3" t="s">
        <v>23194</v>
      </c>
      <c r="C620" s="3" t="s">
        <v>23195</v>
      </c>
      <c r="D620" s="3" t="s">
        <v>23196</v>
      </c>
      <c r="E620" s="3" t="s">
        <v>20446</v>
      </c>
      <c r="F620" s="6">
        <v>179</v>
      </c>
      <c r="G620" s="5" t="str">
        <f t="shared" si="9"/>
        <v>https://maps.google.com/?q=50.23497772,16.25487518</v>
      </c>
    </row>
    <row r="621" spans="1:7" x14ac:dyDescent="0.25">
      <c r="A621" s="3">
        <v>618</v>
      </c>
      <c r="B621" s="3" t="s">
        <v>26143</v>
      </c>
      <c r="C621" s="3" t="s">
        <v>26144</v>
      </c>
      <c r="D621" s="3" t="s">
        <v>26145</v>
      </c>
      <c r="E621" s="3" t="s">
        <v>24641</v>
      </c>
      <c r="F621" s="6">
        <v>10</v>
      </c>
      <c r="G621" s="5" t="str">
        <f t="shared" si="9"/>
        <v>https://maps.google.com/?q=50.47405243,14.44427586</v>
      </c>
    </row>
    <row r="622" spans="1:7" x14ac:dyDescent="0.25">
      <c r="A622" s="3">
        <v>619</v>
      </c>
      <c r="B622" s="3" t="s">
        <v>7177</v>
      </c>
      <c r="C622" s="3" t="s">
        <v>7178</v>
      </c>
      <c r="D622" s="3" t="s">
        <v>7179</v>
      </c>
      <c r="E622" s="3" t="s">
        <v>2171</v>
      </c>
      <c r="F622" s="6">
        <v>199</v>
      </c>
      <c r="G622" s="5" t="str">
        <f t="shared" si="9"/>
        <v>https://maps.google.com/?q=49.32762909,13.44400883</v>
      </c>
    </row>
    <row r="623" spans="1:7" x14ac:dyDescent="0.25">
      <c r="A623" s="3">
        <v>620</v>
      </c>
      <c r="B623" s="3" t="s">
        <v>7177</v>
      </c>
      <c r="C623" s="3" t="s">
        <v>13597</v>
      </c>
      <c r="D623" s="3" t="s">
        <v>13598</v>
      </c>
      <c r="E623" s="3" t="s">
        <v>4918</v>
      </c>
      <c r="F623" s="6">
        <v>141</v>
      </c>
      <c r="G623" s="5" t="str">
        <f t="shared" si="9"/>
        <v>https://maps.google.com/?q=49.65945435,14.01739502</v>
      </c>
    </row>
    <row r="624" spans="1:7" x14ac:dyDescent="0.25">
      <c r="A624" s="3">
        <v>621</v>
      </c>
      <c r="B624" s="3" t="s">
        <v>913</v>
      </c>
      <c r="C624" s="3" t="s">
        <v>914</v>
      </c>
      <c r="D624" s="3" t="s">
        <v>915</v>
      </c>
      <c r="E624" s="3" t="s">
        <v>159</v>
      </c>
      <c r="F624" s="6">
        <v>295</v>
      </c>
      <c r="G624" s="5" t="str">
        <f t="shared" si="9"/>
        <v>https://maps.google.com/?q=48.87582016,16.53749275</v>
      </c>
    </row>
    <row r="625" spans="1:7" x14ac:dyDescent="0.25">
      <c r="A625" s="3">
        <v>622</v>
      </c>
      <c r="B625" s="3" t="s">
        <v>16514</v>
      </c>
      <c r="C625" s="3" t="s">
        <v>16515</v>
      </c>
      <c r="D625" s="3" t="s">
        <v>16516</v>
      </c>
      <c r="E625" s="3" t="s">
        <v>12778</v>
      </c>
      <c r="F625" s="6">
        <v>187</v>
      </c>
      <c r="G625" s="5" t="str">
        <f t="shared" si="9"/>
        <v>https://maps.google.com/?q=49.83383179,12.74248409</v>
      </c>
    </row>
    <row r="626" spans="1:7" x14ac:dyDescent="0.25">
      <c r="A626" s="3">
        <v>623</v>
      </c>
      <c r="B626" s="3" t="s">
        <v>14114</v>
      </c>
      <c r="C626" s="3" t="s">
        <v>14115</v>
      </c>
      <c r="D626" s="3" t="s">
        <v>14116</v>
      </c>
      <c r="E626" s="3" t="s">
        <v>12778</v>
      </c>
      <c r="F626" s="6">
        <v>191</v>
      </c>
      <c r="G626" s="5" t="str">
        <f t="shared" si="9"/>
        <v>https://maps.google.com/?q=49.69321442,12.91970253</v>
      </c>
    </row>
    <row r="627" spans="1:7" x14ac:dyDescent="0.25">
      <c r="A627" s="3">
        <v>624</v>
      </c>
      <c r="B627" s="3" t="s">
        <v>5955</v>
      </c>
      <c r="C627" s="3" t="s">
        <v>24525</v>
      </c>
      <c r="D627" s="3" t="s">
        <v>24526</v>
      </c>
      <c r="E627" s="3" t="s">
        <v>22817</v>
      </c>
      <c r="F627" s="6">
        <v>51</v>
      </c>
      <c r="G627" s="5" t="str">
        <f t="shared" si="9"/>
        <v>https://maps.google.com/?q=50.32910538,14.87054253</v>
      </c>
    </row>
    <row r="628" spans="1:7" x14ac:dyDescent="0.25">
      <c r="A628" s="3">
        <v>625</v>
      </c>
      <c r="B628" s="3" t="s">
        <v>23864</v>
      </c>
      <c r="C628" s="3" t="s">
        <v>23865</v>
      </c>
      <c r="D628" s="3" t="s">
        <v>23866</v>
      </c>
      <c r="E628" s="3" t="s">
        <v>21209</v>
      </c>
      <c r="F628" s="6">
        <v>73</v>
      </c>
      <c r="G628" s="5" t="str">
        <f t="shared" si="9"/>
        <v>https://maps.google.com/?q=50.28367615,13.80856419</v>
      </c>
    </row>
    <row r="629" spans="1:7" x14ac:dyDescent="0.25">
      <c r="A629" s="3">
        <v>626</v>
      </c>
      <c r="B629" s="3" t="s">
        <v>7725</v>
      </c>
      <c r="C629" s="3" t="s">
        <v>24842</v>
      </c>
      <c r="D629" s="3" t="s">
        <v>24843</v>
      </c>
      <c r="E629" s="3" t="s">
        <v>23979</v>
      </c>
      <c r="F629" s="6">
        <v>80</v>
      </c>
      <c r="G629" s="5" t="str">
        <f t="shared" si="9"/>
        <v>https://maps.google.com/?q=50.3573761,15.16874123</v>
      </c>
    </row>
    <row r="630" spans="1:7" x14ac:dyDescent="0.25">
      <c r="A630" s="3">
        <v>627</v>
      </c>
      <c r="B630" s="3" t="s">
        <v>11420</v>
      </c>
      <c r="C630" s="3" t="s">
        <v>11421</v>
      </c>
      <c r="D630" s="3" t="s">
        <v>11422</v>
      </c>
      <c r="E630" s="3" t="s">
        <v>6273</v>
      </c>
      <c r="F630" s="6">
        <v>262</v>
      </c>
      <c r="G630" s="5" t="str">
        <f t="shared" si="9"/>
        <v>https://maps.google.com/?q=49.54858398,16.83363152</v>
      </c>
    </row>
    <row r="631" spans="1:7" x14ac:dyDescent="0.25">
      <c r="A631" s="3">
        <v>628</v>
      </c>
      <c r="B631" s="3" t="s">
        <v>7972</v>
      </c>
      <c r="C631" s="3" t="s">
        <v>7971</v>
      </c>
      <c r="D631" s="3" t="s">
        <v>7973</v>
      </c>
      <c r="E631" s="3" t="s">
        <v>6273</v>
      </c>
      <c r="F631" s="6">
        <v>300</v>
      </c>
      <c r="G631" s="5" t="str">
        <f t="shared" si="9"/>
        <v>https://maps.google.com/?q=49.37042236,17.09132576</v>
      </c>
    </row>
    <row r="632" spans="1:7" x14ac:dyDescent="0.25">
      <c r="A632" s="3">
        <v>629</v>
      </c>
      <c r="B632" s="3" t="s">
        <v>10103</v>
      </c>
      <c r="C632" s="3" t="s">
        <v>10104</v>
      </c>
      <c r="D632" s="3" t="s">
        <v>10105</v>
      </c>
      <c r="E632" s="3" t="s">
        <v>6899</v>
      </c>
      <c r="F632" s="6">
        <v>306</v>
      </c>
      <c r="G632" s="5" t="str">
        <f t="shared" si="9"/>
        <v>https://maps.google.com/?q=49.48399734,17.34171486</v>
      </c>
    </row>
    <row r="633" spans="1:7" x14ac:dyDescent="0.25">
      <c r="A633" s="3">
        <v>630</v>
      </c>
      <c r="B633" s="3" t="s">
        <v>18826</v>
      </c>
      <c r="C633" s="3" t="s">
        <v>18827</v>
      </c>
      <c r="D633" s="3" t="s">
        <v>18828</v>
      </c>
      <c r="E633" s="3" t="s">
        <v>13810</v>
      </c>
      <c r="F633" s="6">
        <v>121</v>
      </c>
      <c r="G633" s="5" t="str">
        <f t="shared" si="9"/>
        <v>https://maps.google.com/?q=49.9540329,13.55897045</v>
      </c>
    </row>
    <row r="634" spans="1:7" x14ac:dyDescent="0.25">
      <c r="A634" s="3">
        <v>631</v>
      </c>
      <c r="B634" s="3" t="s">
        <v>23335</v>
      </c>
      <c r="C634" s="3" t="s">
        <v>23336</v>
      </c>
      <c r="D634" s="3" t="s">
        <v>23337</v>
      </c>
      <c r="E634" s="3" t="s">
        <v>21209</v>
      </c>
      <c r="F634" s="6">
        <v>105</v>
      </c>
      <c r="G634" s="5" t="str">
        <f t="shared" si="9"/>
        <v>https://maps.google.com/?q=50.24559784,13.34174061</v>
      </c>
    </row>
    <row r="635" spans="1:7" x14ac:dyDescent="0.25">
      <c r="A635" s="3">
        <v>632</v>
      </c>
      <c r="B635" s="3" t="s">
        <v>17600</v>
      </c>
      <c r="C635" s="3" t="s">
        <v>27147</v>
      </c>
      <c r="D635" s="3" t="s">
        <v>27148</v>
      </c>
      <c r="E635" s="3" t="s">
        <v>9113</v>
      </c>
      <c r="F635" s="6">
        <v>204</v>
      </c>
      <c r="G635" s="5" t="str">
        <f t="shared" si="9"/>
        <v>https://maps.google.com/?q=50.58878326,16.3237915</v>
      </c>
    </row>
    <row r="636" spans="1:7" x14ac:dyDescent="0.25">
      <c r="A636" s="3">
        <v>633</v>
      </c>
      <c r="B636" s="3" t="s">
        <v>17600</v>
      </c>
      <c r="C636" s="3" t="s">
        <v>17601</v>
      </c>
      <c r="D636" s="3" t="s">
        <v>17602</v>
      </c>
      <c r="E636" s="3" t="s">
        <v>12778</v>
      </c>
      <c r="F636" s="6">
        <v>190</v>
      </c>
      <c r="G636" s="5" t="str">
        <f t="shared" si="9"/>
        <v>https://maps.google.com/?q=49.88919449,12.60288239</v>
      </c>
    </row>
    <row r="637" spans="1:7" x14ac:dyDescent="0.25">
      <c r="A637" s="3">
        <v>634</v>
      </c>
      <c r="B637" s="3" t="s">
        <v>12868</v>
      </c>
      <c r="C637" s="3" t="s">
        <v>12869</v>
      </c>
      <c r="D637" s="3" t="s">
        <v>12870</v>
      </c>
      <c r="E637" s="3" t="s">
        <v>9951</v>
      </c>
      <c r="F637" s="6">
        <v>162</v>
      </c>
      <c r="G637" s="5" t="str">
        <f t="shared" si="9"/>
        <v>https://maps.google.com/?q=49.62111664,15.42558289</v>
      </c>
    </row>
    <row r="638" spans="1:7" x14ac:dyDescent="0.25">
      <c r="A638" s="3">
        <v>635</v>
      </c>
      <c r="B638" s="3" t="s">
        <v>18833</v>
      </c>
      <c r="C638" s="3" t="s">
        <v>18834</v>
      </c>
      <c r="D638" s="3" t="s">
        <v>18835</v>
      </c>
      <c r="E638" s="3" t="s">
        <v>15263</v>
      </c>
      <c r="F638" s="7">
        <v>99</v>
      </c>
      <c r="G638" s="5" t="str">
        <f t="shared" si="9"/>
        <v>https://maps.google.com/?q=49.95432281,13.85248375</v>
      </c>
    </row>
    <row r="639" spans="1:7" x14ac:dyDescent="0.25">
      <c r="A639" s="3">
        <v>636</v>
      </c>
      <c r="B639" s="3" t="s">
        <v>25935</v>
      </c>
      <c r="C639" s="3" t="s">
        <v>25936</v>
      </c>
      <c r="D639" s="3" t="s">
        <v>25937</v>
      </c>
      <c r="E639" s="3" t="s">
        <v>24641</v>
      </c>
      <c r="F639" s="6">
        <v>34</v>
      </c>
      <c r="G639" s="5" t="str">
        <f t="shared" si="9"/>
        <v>https://maps.google.com/?q=50.45434189,14.14165592</v>
      </c>
    </row>
    <row r="640" spans="1:7" x14ac:dyDescent="0.25">
      <c r="A640" s="3">
        <v>637</v>
      </c>
      <c r="B640" s="3" t="s">
        <v>20378</v>
      </c>
      <c r="C640" s="3" t="s">
        <v>20379</v>
      </c>
      <c r="D640" s="3" t="s">
        <v>20380</v>
      </c>
      <c r="E640" s="3" t="s">
        <v>18463</v>
      </c>
      <c r="F640" s="6">
        <v>153</v>
      </c>
      <c r="G640" s="5" t="str">
        <f t="shared" si="9"/>
        <v>https://maps.google.com/?q=50.04390717,12.8902092</v>
      </c>
    </row>
    <row r="641" spans="1:7" x14ac:dyDescent="0.25">
      <c r="A641" s="3">
        <v>638</v>
      </c>
      <c r="B641" s="3" t="s">
        <v>10012</v>
      </c>
      <c r="C641" s="3" t="s">
        <v>10013</v>
      </c>
      <c r="D641" s="3" t="s">
        <v>10014</v>
      </c>
      <c r="E641" s="3" t="s">
        <v>4517</v>
      </c>
      <c r="F641" s="6">
        <v>165</v>
      </c>
      <c r="G641" s="5" t="str">
        <f t="shared" si="9"/>
        <v>https://maps.google.com/?q=49.47953796,14.47457409</v>
      </c>
    </row>
    <row r="642" spans="1:7" x14ac:dyDescent="0.25">
      <c r="A642" s="3">
        <v>639</v>
      </c>
      <c r="B642" s="3" t="s">
        <v>18297</v>
      </c>
      <c r="C642" s="3" t="s">
        <v>18298</v>
      </c>
      <c r="D642" s="3" t="s">
        <v>18299</v>
      </c>
      <c r="E642" s="3" t="s">
        <v>16452</v>
      </c>
      <c r="F642" s="6">
        <v>180</v>
      </c>
      <c r="G642" s="5" t="str">
        <f t="shared" si="9"/>
        <v>https://maps.google.com/?q=49.92392349,16.12217903</v>
      </c>
    </row>
    <row r="643" spans="1:7" x14ac:dyDescent="0.25">
      <c r="A643" s="3">
        <v>640</v>
      </c>
      <c r="B643" s="3" t="s">
        <v>10605</v>
      </c>
      <c r="C643" s="3" t="s">
        <v>19801</v>
      </c>
      <c r="D643" s="3" t="s">
        <v>19802</v>
      </c>
      <c r="E643" s="3" t="s">
        <v>18185</v>
      </c>
      <c r="F643" s="6">
        <v>191</v>
      </c>
      <c r="G643" s="5" t="str">
        <f t="shared" si="9"/>
        <v>https://maps.google.com/?q=50.00807571,12.5281744</v>
      </c>
    </row>
    <row r="644" spans="1:7" x14ac:dyDescent="0.25">
      <c r="A644" s="3">
        <v>641</v>
      </c>
      <c r="B644" s="3" t="s">
        <v>10605</v>
      </c>
      <c r="C644" s="3" t="s">
        <v>10606</v>
      </c>
      <c r="D644" s="3" t="s">
        <v>10607</v>
      </c>
      <c r="E644" s="3" t="s">
        <v>5522</v>
      </c>
      <c r="F644" s="6">
        <v>172</v>
      </c>
      <c r="G644" s="5" t="str">
        <f t="shared" ref="G644:G707" si="10">+HYPERLINK($G$3&amp;C644&amp;","&amp;D644)</f>
        <v>https://maps.google.com/?q=49.50828171,15.21568298</v>
      </c>
    </row>
    <row r="645" spans="1:7" x14ac:dyDescent="0.25">
      <c r="A645" s="3">
        <v>642</v>
      </c>
      <c r="B645" s="3" t="s">
        <v>6728</v>
      </c>
      <c r="C645" s="3" t="s">
        <v>6729</v>
      </c>
      <c r="D645" s="3" t="s">
        <v>6730</v>
      </c>
      <c r="E645" s="3" t="s">
        <v>3346</v>
      </c>
      <c r="F645" s="6">
        <v>201</v>
      </c>
      <c r="G645" s="5" t="str">
        <f t="shared" si="10"/>
        <v>https://maps.google.com/?q=49.30323029,15.67373943</v>
      </c>
    </row>
    <row r="646" spans="1:7" x14ac:dyDescent="0.25">
      <c r="A646" s="3">
        <v>643</v>
      </c>
      <c r="B646" s="3" t="s">
        <v>5618</v>
      </c>
      <c r="C646" s="3" t="s">
        <v>5616</v>
      </c>
      <c r="D646" s="3" t="s">
        <v>5619</v>
      </c>
      <c r="E646" s="3" t="s">
        <v>1710</v>
      </c>
      <c r="F646" s="6">
        <v>206</v>
      </c>
      <c r="G646" s="5" t="str">
        <f t="shared" si="10"/>
        <v>https://maps.google.com/?q=49.23671722,15.62473106</v>
      </c>
    </row>
    <row r="647" spans="1:7" x14ac:dyDescent="0.25">
      <c r="A647" s="3">
        <v>644</v>
      </c>
      <c r="B647" s="3" t="s">
        <v>28555</v>
      </c>
      <c r="C647" s="3" t="s">
        <v>28556</v>
      </c>
      <c r="D647" s="3" t="s">
        <v>28557</v>
      </c>
      <c r="E647" s="3" t="s">
        <v>27712</v>
      </c>
      <c r="F647" s="6">
        <v>88</v>
      </c>
      <c r="G647" s="5" t="str">
        <f t="shared" si="10"/>
        <v>https://maps.google.com/?q=50.94713974,14.43802643</v>
      </c>
    </row>
    <row r="648" spans="1:7" x14ac:dyDescent="0.25">
      <c r="A648" s="3">
        <v>645</v>
      </c>
      <c r="B648" s="3" t="s">
        <v>8758</v>
      </c>
      <c r="C648" s="3" t="s">
        <v>8759</v>
      </c>
      <c r="D648" s="3" t="s">
        <v>8760</v>
      </c>
      <c r="E648" s="3" t="s">
        <v>213</v>
      </c>
      <c r="F648" s="7">
        <v>255</v>
      </c>
      <c r="G648" s="5" t="str">
        <f t="shared" si="10"/>
        <v>https://maps.google.com/?q=49.41372299,16.51265526</v>
      </c>
    </row>
    <row r="649" spans="1:7" x14ac:dyDescent="0.25">
      <c r="A649" s="3">
        <v>646</v>
      </c>
      <c r="B649" s="3" t="s">
        <v>7884</v>
      </c>
      <c r="C649" s="3" t="s">
        <v>7885</v>
      </c>
      <c r="D649" s="3" t="s">
        <v>7886</v>
      </c>
      <c r="E649" s="3" t="s">
        <v>6933</v>
      </c>
      <c r="F649" s="6">
        <v>212</v>
      </c>
      <c r="G649" s="5" t="str">
        <f t="shared" si="10"/>
        <v>https://maps.google.com/?q=49.36615753,13.00893402</v>
      </c>
    </row>
    <row r="650" spans="1:7" x14ac:dyDescent="0.25">
      <c r="A650" s="3">
        <v>647</v>
      </c>
      <c r="B650" s="3" t="s">
        <v>9651</v>
      </c>
      <c r="C650" s="3" t="s">
        <v>9652</v>
      </c>
      <c r="D650" s="3" t="s">
        <v>9653</v>
      </c>
      <c r="E650" s="3" t="s">
        <v>213</v>
      </c>
      <c r="F650" s="7">
        <v>245</v>
      </c>
      <c r="G650" s="5" t="str">
        <f t="shared" si="10"/>
        <v>https://maps.google.com/?q=49.46040344,16.42418861</v>
      </c>
    </row>
    <row r="651" spans="1:7" x14ac:dyDescent="0.25">
      <c r="A651" s="3">
        <v>648</v>
      </c>
      <c r="B651" s="3" t="s">
        <v>3147</v>
      </c>
      <c r="C651" s="3" t="s">
        <v>3148</v>
      </c>
      <c r="D651" s="3" t="s">
        <v>3149</v>
      </c>
      <c r="E651" s="3" t="s">
        <v>2546</v>
      </c>
      <c r="F651" s="6">
        <v>392</v>
      </c>
      <c r="G651" s="5" t="str">
        <f t="shared" si="10"/>
        <v>https://maps.google.com/?q=49.08008957,18.02034378</v>
      </c>
    </row>
    <row r="652" spans="1:7" x14ac:dyDescent="0.25">
      <c r="A652" s="3">
        <v>649</v>
      </c>
      <c r="B652" s="3" t="s">
        <v>1692</v>
      </c>
      <c r="C652" s="3" t="s">
        <v>1693</v>
      </c>
      <c r="D652" s="3" t="s">
        <v>1694</v>
      </c>
      <c r="E652" s="3" t="s">
        <v>159</v>
      </c>
      <c r="F652" s="6">
        <v>305</v>
      </c>
      <c r="G652" s="5" t="str">
        <f t="shared" si="10"/>
        <v>https://maps.google.com/?q=48.96465683,16.89810944</v>
      </c>
    </row>
    <row r="653" spans="1:7" x14ac:dyDescent="0.25">
      <c r="A653" s="3">
        <v>650</v>
      </c>
      <c r="B653" s="3" t="s">
        <v>1692</v>
      </c>
      <c r="C653" s="3" t="s">
        <v>19972</v>
      </c>
      <c r="D653" s="3" t="s">
        <v>19973</v>
      </c>
      <c r="E653" s="3" t="s">
        <v>15006</v>
      </c>
      <c r="F653" s="6">
        <v>345</v>
      </c>
      <c r="G653" s="5" t="str">
        <f t="shared" si="10"/>
        <v>https://maps.google.com/?q=50.01761246,17.74546051</v>
      </c>
    </row>
    <row r="654" spans="1:7" x14ac:dyDescent="0.25">
      <c r="A654" s="3">
        <v>651</v>
      </c>
      <c r="B654" s="3" t="s">
        <v>15143</v>
      </c>
      <c r="C654" s="3" t="s">
        <v>19419</v>
      </c>
      <c r="D654" s="3" t="s">
        <v>19420</v>
      </c>
      <c r="E654" s="3" t="s">
        <v>15143</v>
      </c>
      <c r="F654" s="6">
        <v>315</v>
      </c>
      <c r="G654" s="5" t="str">
        <f t="shared" si="10"/>
        <v>https://maps.google.com/?q=49.98650742,17.46792412</v>
      </c>
    </row>
    <row r="655" spans="1:7" x14ac:dyDescent="0.25">
      <c r="A655" s="3">
        <v>652</v>
      </c>
      <c r="B655" s="3" t="s">
        <v>8292</v>
      </c>
      <c r="C655" s="3" t="s">
        <v>8293</v>
      </c>
      <c r="D655" s="3" t="s">
        <v>8294</v>
      </c>
      <c r="E655" s="3" t="s">
        <v>213</v>
      </c>
      <c r="F655" s="7">
        <v>246</v>
      </c>
      <c r="G655" s="5" t="str">
        <f t="shared" si="10"/>
        <v>https://maps.google.com/?q=49.38910675,16.39611816</v>
      </c>
    </row>
    <row r="656" spans="1:7" x14ac:dyDescent="0.25">
      <c r="A656" s="3">
        <v>653</v>
      </c>
      <c r="B656" s="3" t="s">
        <v>7878</v>
      </c>
      <c r="C656" s="3" t="s">
        <v>7879</v>
      </c>
      <c r="D656" s="3" t="s">
        <v>7880</v>
      </c>
      <c r="E656" s="3" t="s">
        <v>3332</v>
      </c>
      <c r="F656" s="6">
        <v>338</v>
      </c>
      <c r="G656" s="5" t="str">
        <f t="shared" si="10"/>
        <v>https://maps.google.com/?q=49.36552048,17.66048431</v>
      </c>
    </row>
    <row r="657" spans="1:7" x14ac:dyDescent="0.25">
      <c r="A657" s="3">
        <v>654</v>
      </c>
      <c r="B657" s="3" t="s">
        <v>27480</v>
      </c>
      <c r="C657" s="3" t="s">
        <v>27481</v>
      </c>
      <c r="D657" s="3" t="s">
        <v>27482</v>
      </c>
      <c r="E657" s="3" t="s">
        <v>24641</v>
      </c>
      <c r="F657" s="6">
        <v>33</v>
      </c>
      <c r="G657" s="5" t="str">
        <f t="shared" si="10"/>
        <v>https://maps.google.com/?q=50.62830353,14.31971645</v>
      </c>
    </row>
    <row r="658" spans="1:7" x14ac:dyDescent="0.25">
      <c r="A658" s="3">
        <v>655</v>
      </c>
      <c r="B658" s="3" t="s">
        <v>6744</v>
      </c>
      <c r="C658" s="3" t="s">
        <v>6745</v>
      </c>
      <c r="D658" s="3" t="s">
        <v>6746</v>
      </c>
      <c r="E658" s="3" t="s">
        <v>3391</v>
      </c>
      <c r="F658" s="6">
        <v>181</v>
      </c>
      <c r="G658" s="5" t="str">
        <f t="shared" si="10"/>
        <v>https://maps.google.com/?q=49.30418396,14.01820278</v>
      </c>
    </row>
    <row r="659" spans="1:7" x14ac:dyDescent="0.25">
      <c r="A659" s="3">
        <v>656</v>
      </c>
      <c r="B659" s="3" t="s">
        <v>14236</v>
      </c>
      <c r="C659" s="3" t="s">
        <v>14237</v>
      </c>
      <c r="D659" s="3" t="s">
        <v>14238</v>
      </c>
      <c r="E659" s="3" t="s">
        <v>8551</v>
      </c>
      <c r="F659" s="6">
        <v>380</v>
      </c>
      <c r="G659" s="5" t="str">
        <f t="shared" si="10"/>
        <v>https://maps.google.com/?q=49.70004654,18.2282238</v>
      </c>
    </row>
    <row r="660" spans="1:7" x14ac:dyDescent="0.25">
      <c r="A660" s="3">
        <v>657</v>
      </c>
      <c r="B660" s="3" t="s">
        <v>14535</v>
      </c>
      <c r="C660" s="3" t="s">
        <v>14536</v>
      </c>
      <c r="D660" s="3" t="s">
        <v>14537</v>
      </c>
      <c r="E660" s="3" t="s">
        <v>8551</v>
      </c>
      <c r="F660" s="6">
        <v>391</v>
      </c>
      <c r="G660" s="5" t="str">
        <f t="shared" si="10"/>
        <v>https://maps.google.com/?q=49.71783066,18.40237808</v>
      </c>
    </row>
    <row r="661" spans="1:7" x14ac:dyDescent="0.25">
      <c r="A661" s="3">
        <v>658</v>
      </c>
      <c r="B661" s="3" t="s">
        <v>26018</v>
      </c>
      <c r="C661" s="3" t="s">
        <v>26019</v>
      </c>
      <c r="D661" s="3" t="s">
        <v>26020</v>
      </c>
      <c r="E661" s="3" t="s">
        <v>24641</v>
      </c>
      <c r="F661" s="6">
        <v>11</v>
      </c>
      <c r="G661" s="5" t="str">
        <f t="shared" si="10"/>
        <v>https://maps.google.com/?q=50.46171188,14.29823685</v>
      </c>
    </row>
    <row r="662" spans="1:7" x14ac:dyDescent="0.25">
      <c r="A662" s="3">
        <v>659</v>
      </c>
      <c r="B662" s="3" t="s">
        <v>25800</v>
      </c>
      <c r="C662" s="3" t="s">
        <v>25801</v>
      </c>
      <c r="D662" s="3" t="s">
        <v>25802</v>
      </c>
      <c r="E662" s="3" t="s">
        <v>9113</v>
      </c>
      <c r="F662" s="6">
        <v>159</v>
      </c>
      <c r="G662" s="5" t="str">
        <f t="shared" si="10"/>
        <v>https://maps.google.com/?q=50.44352341,15.9610014</v>
      </c>
    </row>
    <row r="663" spans="1:7" x14ac:dyDescent="0.25">
      <c r="A663" s="3">
        <v>660</v>
      </c>
      <c r="B663" s="3" t="s">
        <v>10907</v>
      </c>
      <c r="C663" s="3" t="s">
        <v>10908</v>
      </c>
      <c r="D663" s="3" t="s">
        <v>10909</v>
      </c>
      <c r="E663" s="3" t="s">
        <v>3346</v>
      </c>
      <c r="F663" s="6">
        <v>182</v>
      </c>
      <c r="G663" s="5" t="str">
        <f t="shared" si="10"/>
        <v>https://maps.google.com/?q=49.52347183,15.72675037</v>
      </c>
    </row>
    <row r="664" spans="1:7" x14ac:dyDescent="0.25">
      <c r="A664" s="3">
        <v>661</v>
      </c>
      <c r="B664" s="3" t="s">
        <v>13671</v>
      </c>
      <c r="C664" s="3" t="s">
        <v>13672</v>
      </c>
      <c r="D664" s="3" t="s">
        <v>13673</v>
      </c>
      <c r="E664" s="3" t="s">
        <v>7381</v>
      </c>
      <c r="F664" s="8">
        <v>145</v>
      </c>
      <c r="G664" s="5" t="str">
        <f t="shared" si="10"/>
        <v>https://maps.google.com/?q=49.66318512,15.13360882</v>
      </c>
    </row>
    <row r="665" spans="1:7" x14ac:dyDescent="0.25">
      <c r="A665" s="3">
        <v>662</v>
      </c>
      <c r="B665" s="3" t="s">
        <v>16441</v>
      </c>
      <c r="C665" s="3" t="s">
        <v>16442</v>
      </c>
      <c r="D665" s="3" t="s">
        <v>16443</v>
      </c>
      <c r="E665" s="3" t="s">
        <v>13360</v>
      </c>
      <c r="F665" s="6">
        <v>139</v>
      </c>
      <c r="G665" s="5" t="str">
        <f t="shared" si="10"/>
        <v>https://maps.google.com/?q=49.82830048,13.5786829</v>
      </c>
    </row>
    <row r="666" spans="1:7" x14ac:dyDescent="0.25">
      <c r="A666" s="3">
        <v>663</v>
      </c>
      <c r="B666" s="3" t="s">
        <v>159</v>
      </c>
      <c r="C666" s="3" t="s">
        <v>270</v>
      </c>
      <c r="D666" s="3" t="s">
        <v>271</v>
      </c>
      <c r="E666" s="3" t="s">
        <v>159</v>
      </c>
      <c r="F666" s="6">
        <v>323</v>
      </c>
      <c r="G666" s="5" t="str">
        <f t="shared" si="10"/>
        <v>https://maps.google.com/?q=48.75865555,16.89143562</v>
      </c>
    </row>
    <row r="667" spans="1:7" x14ac:dyDescent="0.25">
      <c r="A667" s="3">
        <v>664</v>
      </c>
      <c r="B667" s="3" t="s">
        <v>26743</v>
      </c>
      <c r="C667" s="3" t="s">
        <v>26744</v>
      </c>
      <c r="D667" s="3" t="s">
        <v>26745</v>
      </c>
      <c r="E667" s="3" t="s">
        <v>24641</v>
      </c>
      <c r="F667" s="6">
        <v>20</v>
      </c>
      <c r="G667" s="5" t="str">
        <f t="shared" si="10"/>
        <v>https://maps.google.com/?q=50.5413208,14.3075676</v>
      </c>
    </row>
    <row r="668" spans="1:7" x14ac:dyDescent="0.25">
      <c r="A668" s="3">
        <v>665</v>
      </c>
      <c r="B668" s="3" t="s">
        <v>2327</v>
      </c>
      <c r="C668" s="3" t="s">
        <v>2328</v>
      </c>
      <c r="D668" s="3" t="s">
        <v>2329</v>
      </c>
      <c r="E668" s="3" t="s">
        <v>152</v>
      </c>
      <c r="F668" s="6">
        <v>217</v>
      </c>
      <c r="G668" s="5" t="str">
        <f t="shared" si="10"/>
        <v>https://maps.google.com/?q=49.01968384,14.32860374</v>
      </c>
    </row>
    <row r="669" spans="1:7" x14ac:dyDescent="0.25">
      <c r="A669" s="3">
        <v>666</v>
      </c>
      <c r="B669" s="3" t="s">
        <v>20516</v>
      </c>
      <c r="C669" s="3" t="s">
        <v>20517</v>
      </c>
      <c r="D669" s="3" t="s">
        <v>20518</v>
      </c>
      <c r="E669" s="3" t="s">
        <v>18723</v>
      </c>
      <c r="F669" s="6">
        <v>132</v>
      </c>
      <c r="G669" s="5" t="str">
        <f t="shared" si="10"/>
        <v>https://maps.google.com/?q=50.05263138,15.58215141</v>
      </c>
    </row>
    <row r="670" spans="1:7" x14ac:dyDescent="0.25">
      <c r="A670" s="3">
        <v>667</v>
      </c>
      <c r="B670" s="3" t="s">
        <v>27032</v>
      </c>
      <c r="C670" s="3" t="s">
        <v>27033</v>
      </c>
      <c r="D670" s="3" t="s">
        <v>27034</v>
      </c>
      <c r="E670" s="3" t="s">
        <v>26200</v>
      </c>
      <c r="F670" s="6">
        <v>42</v>
      </c>
      <c r="G670" s="5" t="str">
        <f t="shared" si="10"/>
        <v>https://maps.google.com/?q=50.57443619,14.69130898</v>
      </c>
    </row>
    <row r="671" spans="1:7" x14ac:dyDescent="0.25">
      <c r="A671" s="3">
        <v>668</v>
      </c>
      <c r="B671" s="3" t="s">
        <v>7593</v>
      </c>
      <c r="C671" s="3" t="s">
        <v>7591</v>
      </c>
      <c r="D671" s="3" t="s">
        <v>7594</v>
      </c>
      <c r="E671" s="3" t="s">
        <v>3332</v>
      </c>
      <c r="F671" s="6">
        <v>323</v>
      </c>
      <c r="G671" s="5" t="str">
        <f t="shared" si="10"/>
        <v>https://maps.google.com/?q=49.34999847,17.43361855</v>
      </c>
    </row>
    <row r="672" spans="1:7" x14ac:dyDescent="0.25">
      <c r="A672" s="3">
        <v>669</v>
      </c>
      <c r="B672" s="3" t="s">
        <v>3367</v>
      </c>
      <c r="C672" s="3" t="s">
        <v>3368</v>
      </c>
      <c r="D672" s="3" t="s">
        <v>3369</v>
      </c>
      <c r="E672" s="3" t="s">
        <v>1016</v>
      </c>
      <c r="F672" s="6">
        <v>338</v>
      </c>
      <c r="G672" s="5" t="str">
        <f t="shared" si="10"/>
        <v>https://maps.google.com/?q=49.09600067,17.35712814</v>
      </c>
    </row>
    <row r="673" spans="1:7" x14ac:dyDescent="0.25">
      <c r="A673" s="3">
        <v>670</v>
      </c>
      <c r="B673" s="3" t="s">
        <v>23887</v>
      </c>
      <c r="C673" s="3" t="s">
        <v>23888</v>
      </c>
      <c r="D673" s="3" t="s">
        <v>23889</v>
      </c>
      <c r="E673" s="3" t="s">
        <v>15467</v>
      </c>
      <c r="F673" s="6">
        <v>47</v>
      </c>
      <c r="G673" s="5" t="str">
        <f t="shared" si="10"/>
        <v>https://maps.google.com/?q=50.28526688,14.13003826</v>
      </c>
    </row>
    <row r="674" spans="1:7" x14ac:dyDescent="0.25">
      <c r="A674" s="3">
        <v>671</v>
      </c>
      <c r="B674" s="3" t="s">
        <v>16931</v>
      </c>
      <c r="C674" s="3" t="s">
        <v>16932</v>
      </c>
      <c r="D674" s="3" t="s">
        <v>16933</v>
      </c>
      <c r="E674" s="3" t="s">
        <v>9714</v>
      </c>
      <c r="F674" s="6">
        <v>281</v>
      </c>
      <c r="G674" s="5" t="str">
        <f t="shared" si="10"/>
        <v>https://maps.google.com/?q=49.85360718,17.15013313</v>
      </c>
    </row>
    <row r="675" spans="1:7" x14ac:dyDescent="0.25">
      <c r="A675" s="3">
        <v>672</v>
      </c>
      <c r="B675" s="3" t="s">
        <v>13058</v>
      </c>
      <c r="C675" s="3" t="s">
        <v>13059</v>
      </c>
      <c r="D675" s="3" t="s">
        <v>13060</v>
      </c>
      <c r="E675" s="3" t="s">
        <v>9951</v>
      </c>
      <c r="F675" s="6">
        <v>164</v>
      </c>
      <c r="G675" s="5" t="str">
        <f t="shared" si="10"/>
        <v>https://maps.google.com/?q=49.63127136,15.61327553</v>
      </c>
    </row>
    <row r="676" spans="1:7" x14ac:dyDescent="0.25">
      <c r="A676" s="3">
        <v>673</v>
      </c>
      <c r="B676" s="3" t="s">
        <v>28002</v>
      </c>
      <c r="C676" s="3" t="s">
        <v>28003</v>
      </c>
      <c r="D676" s="3" t="s">
        <v>28004</v>
      </c>
      <c r="E676" s="3" t="s">
        <v>26200</v>
      </c>
      <c r="F676" s="6">
        <v>67</v>
      </c>
      <c r="G676" s="5" t="str">
        <f t="shared" si="10"/>
        <v>https://maps.google.com/?q=50.70976257,14.86331463</v>
      </c>
    </row>
    <row r="677" spans="1:7" x14ac:dyDescent="0.25">
      <c r="A677" s="3">
        <v>674</v>
      </c>
      <c r="B677" s="3" t="s">
        <v>20972</v>
      </c>
      <c r="C677" s="3" t="s">
        <v>20973</v>
      </c>
      <c r="D677" s="3" t="s">
        <v>20974</v>
      </c>
      <c r="E677" s="3" t="s">
        <v>18855</v>
      </c>
      <c r="F677" s="6">
        <v>75</v>
      </c>
      <c r="G677" s="5" t="str">
        <f t="shared" si="10"/>
        <v>https://maps.google.com/?q=50.08123779,14.32121181</v>
      </c>
    </row>
    <row r="678" spans="1:7" x14ac:dyDescent="0.25">
      <c r="A678" s="3">
        <v>675</v>
      </c>
      <c r="B678" s="3" t="s">
        <v>7522</v>
      </c>
      <c r="C678" s="3" t="s">
        <v>7523</v>
      </c>
      <c r="D678" s="3" t="s">
        <v>7524</v>
      </c>
      <c r="E678" s="3" t="s">
        <v>5913</v>
      </c>
      <c r="F678" s="6">
        <v>220</v>
      </c>
      <c r="G678" s="5" t="str">
        <f t="shared" si="10"/>
        <v>https://maps.google.com/?q=49.34596634,16.09441185</v>
      </c>
    </row>
    <row r="679" spans="1:7" x14ac:dyDescent="0.25">
      <c r="A679" s="3">
        <v>676</v>
      </c>
      <c r="B679" s="3" t="s">
        <v>22346</v>
      </c>
      <c r="C679" s="3" t="s">
        <v>22347</v>
      </c>
      <c r="D679" s="3" t="s">
        <v>22348</v>
      </c>
      <c r="E679" s="3" t="s">
        <v>21513</v>
      </c>
      <c r="F679" s="6">
        <v>139</v>
      </c>
      <c r="G679" s="5" t="str">
        <f t="shared" si="10"/>
        <v>https://maps.google.com/?q=50.17390823,15.7957449</v>
      </c>
    </row>
    <row r="680" spans="1:7" x14ac:dyDescent="0.25">
      <c r="A680" s="3">
        <v>677</v>
      </c>
      <c r="B680" s="3" t="s">
        <v>581</v>
      </c>
      <c r="C680" s="3" t="s">
        <v>582</v>
      </c>
      <c r="D680" s="3" t="s">
        <v>583</v>
      </c>
      <c r="E680" s="3" t="s">
        <v>159</v>
      </c>
      <c r="F680" s="6">
        <v>302</v>
      </c>
      <c r="G680" s="5" t="str">
        <f t="shared" si="10"/>
        <v>https://maps.google.com/?q=48.81917953,16.56726646</v>
      </c>
    </row>
    <row r="681" spans="1:7" x14ac:dyDescent="0.25">
      <c r="A681" s="3">
        <v>678</v>
      </c>
      <c r="B681" s="3" t="s">
        <v>581</v>
      </c>
      <c r="C681" s="3" t="s">
        <v>4655</v>
      </c>
      <c r="D681" s="3" t="s">
        <v>4656</v>
      </c>
      <c r="E681" s="3" t="s">
        <v>152</v>
      </c>
      <c r="F681" s="6">
        <v>203</v>
      </c>
      <c r="G681" s="5" t="str">
        <f t="shared" si="10"/>
        <v>https://maps.google.com/?q=49.17786789,14.3881197</v>
      </c>
    </row>
    <row r="682" spans="1:7" x14ac:dyDescent="0.25">
      <c r="A682" s="3">
        <v>679</v>
      </c>
      <c r="B682" s="3" t="s">
        <v>581</v>
      </c>
      <c r="C682" s="3" t="s">
        <v>6258</v>
      </c>
      <c r="D682" s="3" t="s">
        <v>6259</v>
      </c>
      <c r="E682" s="3" t="s">
        <v>2171</v>
      </c>
      <c r="F682" s="6">
        <v>214</v>
      </c>
      <c r="G682" s="5" t="str">
        <f t="shared" si="10"/>
        <v>https://maps.google.com/?q=49.27686691,13.29152012</v>
      </c>
    </row>
    <row r="683" spans="1:7" x14ac:dyDescent="0.25">
      <c r="A683" s="3">
        <v>680</v>
      </c>
      <c r="B683" s="3" t="s">
        <v>581</v>
      </c>
      <c r="C683" s="3" t="s">
        <v>10486</v>
      </c>
      <c r="D683" s="3" t="s">
        <v>10487</v>
      </c>
      <c r="E683" s="3" t="s">
        <v>4517</v>
      </c>
      <c r="F683" s="6">
        <v>165</v>
      </c>
      <c r="G683" s="5" t="str">
        <f t="shared" si="10"/>
        <v>https://maps.google.com/?q=49.50227356,14.36401463</v>
      </c>
    </row>
    <row r="684" spans="1:7" x14ac:dyDescent="0.25">
      <c r="A684" s="3">
        <v>681</v>
      </c>
      <c r="B684" s="3" t="s">
        <v>581</v>
      </c>
      <c r="C684" s="3" t="s">
        <v>10461</v>
      </c>
      <c r="D684" s="3" t="s">
        <v>10462</v>
      </c>
      <c r="E684" s="3" t="s">
        <v>8778</v>
      </c>
      <c r="F684" s="6">
        <v>181</v>
      </c>
      <c r="G684" s="5" t="str">
        <f t="shared" si="10"/>
        <v>https://maps.google.com/?q=49.50147247,13.4640379</v>
      </c>
    </row>
    <row r="685" spans="1:7" x14ac:dyDescent="0.25">
      <c r="A685" s="3">
        <v>682</v>
      </c>
      <c r="B685" s="3" t="s">
        <v>581</v>
      </c>
      <c r="C685" s="3" t="s">
        <v>19916</v>
      </c>
      <c r="D685" s="3" t="s">
        <v>19917</v>
      </c>
      <c r="E685" s="3" t="s">
        <v>17097</v>
      </c>
      <c r="F685" s="6">
        <v>86</v>
      </c>
      <c r="G685" s="5" t="str">
        <f t="shared" si="10"/>
        <v>https://maps.google.com/?q=50.01507187,14.70020294</v>
      </c>
    </row>
    <row r="686" spans="1:7" x14ac:dyDescent="0.25">
      <c r="A686" s="3">
        <v>683</v>
      </c>
      <c r="B686" s="3" t="s">
        <v>581</v>
      </c>
      <c r="C686" s="3" t="s">
        <v>10633</v>
      </c>
      <c r="D686" s="3" t="s">
        <v>10634</v>
      </c>
      <c r="E686" s="3" t="s">
        <v>3391</v>
      </c>
      <c r="F686" s="6">
        <v>170</v>
      </c>
      <c r="G686" s="5" t="str">
        <f t="shared" si="10"/>
        <v>https://maps.google.com/?q=49.50863647,13.79629517</v>
      </c>
    </row>
    <row r="687" spans="1:7" x14ac:dyDescent="0.25">
      <c r="A687" s="3">
        <v>684</v>
      </c>
      <c r="B687" s="3" t="s">
        <v>581</v>
      </c>
      <c r="C687" s="3" t="s">
        <v>27591</v>
      </c>
      <c r="D687" s="3" t="s">
        <v>27592</v>
      </c>
      <c r="E687" s="3" t="s">
        <v>27146</v>
      </c>
      <c r="F687" s="6">
        <v>42</v>
      </c>
      <c r="G687" s="5" t="str">
        <f t="shared" si="10"/>
        <v>https://maps.google.com/?q=50.64400482,14.11311722</v>
      </c>
    </row>
    <row r="688" spans="1:7" x14ac:dyDescent="0.25">
      <c r="A688" s="3">
        <v>685</v>
      </c>
      <c r="B688" s="3" t="s">
        <v>581</v>
      </c>
      <c r="C688" s="3" t="s">
        <v>7481</v>
      </c>
      <c r="D688" s="3" t="s">
        <v>7482</v>
      </c>
      <c r="E688" s="3" t="s">
        <v>5913</v>
      </c>
      <c r="F688" s="6">
        <v>232</v>
      </c>
      <c r="G688" s="5" t="str">
        <f t="shared" si="10"/>
        <v>https://maps.google.com/?q=49.34339523,16.2160778</v>
      </c>
    </row>
    <row r="689" spans="1:7" x14ac:dyDescent="0.25">
      <c r="A689" s="3">
        <v>686</v>
      </c>
      <c r="B689" s="3" t="s">
        <v>10508</v>
      </c>
      <c r="C689" s="3" t="s">
        <v>10509</v>
      </c>
      <c r="D689" s="3" t="s">
        <v>10510</v>
      </c>
      <c r="E689" s="3" t="s">
        <v>5913</v>
      </c>
      <c r="F689" s="6">
        <v>204</v>
      </c>
      <c r="G689" s="5" t="str">
        <f t="shared" si="10"/>
        <v>https://maps.google.com/?q=49.50305176,15.93697262</v>
      </c>
    </row>
    <row r="690" spans="1:7" x14ac:dyDescent="0.25">
      <c r="A690" s="3">
        <v>687</v>
      </c>
      <c r="B690" s="3" t="s">
        <v>18972</v>
      </c>
      <c r="C690" s="3" t="s">
        <v>18973</v>
      </c>
      <c r="D690" s="3" t="s">
        <v>18974</v>
      </c>
      <c r="E690" s="3" t="s">
        <v>13810</v>
      </c>
      <c r="F690" s="6">
        <v>144</v>
      </c>
      <c r="G690" s="5" t="str">
        <f t="shared" si="10"/>
        <v>https://maps.google.com/?q=49.96134567,13.13408756</v>
      </c>
    </row>
    <row r="691" spans="1:7" x14ac:dyDescent="0.25">
      <c r="A691" s="3">
        <v>688</v>
      </c>
      <c r="B691" s="3" t="s">
        <v>6383</v>
      </c>
      <c r="C691" s="3" t="s">
        <v>6384</v>
      </c>
      <c r="D691" s="3" t="s">
        <v>6385</v>
      </c>
      <c r="E691" s="3" t="s">
        <v>213</v>
      </c>
      <c r="F691" s="7">
        <v>281</v>
      </c>
      <c r="G691" s="5" t="str">
        <f t="shared" si="10"/>
        <v>https://maps.google.com/?q=49.28308105,16.75778389</v>
      </c>
    </row>
    <row r="692" spans="1:7" x14ac:dyDescent="0.25">
      <c r="A692" s="3">
        <v>689</v>
      </c>
      <c r="B692" s="3" t="s">
        <v>6383</v>
      </c>
      <c r="C692" s="3" t="s">
        <v>7070</v>
      </c>
      <c r="D692" s="3" t="s">
        <v>7071</v>
      </c>
      <c r="E692" s="3" t="s">
        <v>1465</v>
      </c>
      <c r="F692" s="6">
        <v>245</v>
      </c>
      <c r="G692" s="5" t="str">
        <f t="shared" si="10"/>
        <v>https://maps.google.com/?q=49.32223892,16.42341042</v>
      </c>
    </row>
    <row r="693" spans="1:7" x14ac:dyDescent="0.25">
      <c r="A693" s="3">
        <v>690</v>
      </c>
      <c r="B693" s="3" t="s">
        <v>6383</v>
      </c>
      <c r="C693" s="3" t="s">
        <v>25690</v>
      </c>
      <c r="D693" s="3" t="s">
        <v>25691</v>
      </c>
      <c r="E693" s="3" t="s">
        <v>23979</v>
      </c>
      <c r="F693" s="6">
        <v>91</v>
      </c>
      <c r="G693" s="5" t="str">
        <f t="shared" si="10"/>
        <v>https://maps.google.com/?q=50.43400955,15.31951427</v>
      </c>
    </row>
    <row r="694" spans="1:7" x14ac:dyDescent="0.25">
      <c r="A694" s="3">
        <v>691</v>
      </c>
      <c r="B694" s="3" t="s">
        <v>6383</v>
      </c>
      <c r="C694" s="3" t="s">
        <v>6533</v>
      </c>
      <c r="D694" s="3" t="s">
        <v>6534</v>
      </c>
      <c r="E694" s="3" t="s">
        <v>318</v>
      </c>
      <c r="F694" s="6">
        <v>194</v>
      </c>
      <c r="G694" s="5" t="str">
        <f t="shared" si="10"/>
        <v>https://maps.google.com/?q=49.29066467,14.91084576</v>
      </c>
    </row>
    <row r="695" spans="1:7" x14ac:dyDescent="0.25">
      <c r="A695" s="3">
        <v>692</v>
      </c>
      <c r="B695" s="3" t="s">
        <v>6383</v>
      </c>
      <c r="C695" s="3" t="s">
        <v>26792</v>
      </c>
      <c r="D695" s="3" t="s">
        <v>26793</v>
      </c>
      <c r="E695" s="3" t="s">
        <v>22817</v>
      </c>
      <c r="F695" s="6">
        <v>74</v>
      </c>
      <c r="G695" s="5" t="str">
        <f t="shared" si="10"/>
        <v>https://maps.google.com/?q=50.54623795,15.03391075</v>
      </c>
    </row>
    <row r="696" spans="1:7" x14ac:dyDescent="0.25">
      <c r="A696" s="3">
        <v>693</v>
      </c>
      <c r="B696" s="3" t="s">
        <v>6383</v>
      </c>
      <c r="C696" s="3" t="s">
        <v>10382</v>
      </c>
      <c r="D696" s="3" t="s">
        <v>10383</v>
      </c>
      <c r="E696" s="3" t="s">
        <v>5522</v>
      </c>
      <c r="F696" s="6">
        <v>170</v>
      </c>
      <c r="G696" s="5" t="str">
        <f t="shared" si="10"/>
        <v>https://maps.google.com/?q=49.4972229,15.08849907</v>
      </c>
    </row>
    <row r="697" spans="1:7" x14ac:dyDescent="0.25">
      <c r="A697" s="3">
        <v>694</v>
      </c>
      <c r="B697" s="3" t="s">
        <v>6383</v>
      </c>
      <c r="C697" s="3" t="s">
        <v>16097</v>
      </c>
      <c r="D697" s="3" t="s">
        <v>16098</v>
      </c>
      <c r="E697" s="3" t="s">
        <v>13360</v>
      </c>
      <c r="F697" s="6">
        <v>143</v>
      </c>
      <c r="G697" s="5" t="str">
        <f t="shared" si="10"/>
        <v>https://maps.google.com/?q=49.80942535,13.60302353</v>
      </c>
    </row>
    <row r="698" spans="1:7" x14ac:dyDescent="0.25">
      <c r="A698" s="3">
        <v>695</v>
      </c>
      <c r="B698" s="3" t="s">
        <v>6383</v>
      </c>
      <c r="C698" s="3" t="s">
        <v>13437</v>
      </c>
      <c r="D698" s="3" t="s">
        <v>13438</v>
      </c>
      <c r="E698" s="3" t="s">
        <v>12293</v>
      </c>
      <c r="F698" s="6">
        <v>237</v>
      </c>
      <c r="G698" s="5" t="str">
        <f t="shared" si="10"/>
        <v>https://maps.google.com/?q=49.65023041,16.61988258</v>
      </c>
    </row>
    <row r="699" spans="1:7" x14ac:dyDescent="0.25">
      <c r="A699" s="3">
        <v>696</v>
      </c>
      <c r="B699" s="3" t="s">
        <v>6383</v>
      </c>
      <c r="C699" s="3" t="s">
        <v>8771</v>
      </c>
      <c r="D699" s="3" t="s">
        <v>8772</v>
      </c>
      <c r="E699" s="3" t="s">
        <v>2799</v>
      </c>
      <c r="F699" s="6">
        <v>292</v>
      </c>
      <c r="G699" s="5" t="str">
        <f t="shared" si="10"/>
        <v>https://maps.google.com/?q=49.41408157,16.92094803</v>
      </c>
    </row>
    <row r="700" spans="1:7" x14ac:dyDescent="0.25">
      <c r="A700" s="3">
        <v>697</v>
      </c>
      <c r="B700" s="3" t="s">
        <v>22176</v>
      </c>
      <c r="C700" s="3" t="s">
        <v>22177</v>
      </c>
      <c r="D700" s="3" t="s">
        <v>22178</v>
      </c>
      <c r="E700" s="3" t="s">
        <v>18855</v>
      </c>
      <c r="F700" s="6">
        <v>50</v>
      </c>
      <c r="G700" s="5" t="str">
        <f t="shared" si="10"/>
        <v>https://maps.google.com/?q=50.16107941,14.48342133</v>
      </c>
    </row>
    <row r="701" spans="1:7" x14ac:dyDescent="0.25">
      <c r="A701" s="3">
        <v>698</v>
      </c>
      <c r="B701" s="3" t="s">
        <v>12499</v>
      </c>
      <c r="C701" s="3" t="s">
        <v>25872</v>
      </c>
      <c r="D701" s="3" t="s">
        <v>25873</v>
      </c>
      <c r="E701" s="3" t="s">
        <v>17734</v>
      </c>
      <c r="F701" s="6">
        <v>23</v>
      </c>
      <c r="G701" s="5" t="str">
        <f t="shared" si="10"/>
        <v>https://maps.google.com/?q=50.44824219,14.54890347</v>
      </c>
    </row>
    <row r="702" spans="1:7" x14ac:dyDescent="0.25">
      <c r="A702" s="3">
        <v>699</v>
      </c>
      <c r="B702" s="3" t="s">
        <v>12499</v>
      </c>
      <c r="C702" s="3" t="s">
        <v>26172</v>
      </c>
      <c r="D702" s="3" t="s">
        <v>26173</v>
      </c>
      <c r="E702" s="3" t="s">
        <v>22817</v>
      </c>
      <c r="F702" s="6">
        <v>47</v>
      </c>
      <c r="G702" s="5" t="str">
        <f t="shared" si="10"/>
        <v>https://maps.google.com/?q=50.47766113,14.77601242</v>
      </c>
    </row>
    <row r="703" spans="1:7" x14ac:dyDescent="0.25">
      <c r="A703" s="3">
        <v>700</v>
      </c>
      <c r="B703" s="3" t="s">
        <v>13627</v>
      </c>
      <c r="C703" s="3" t="s">
        <v>13625</v>
      </c>
      <c r="D703" s="3" t="s">
        <v>13628</v>
      </c>
      <c r="E703" s="3" t="s">
        <v>12293</v>
      </c>
      <c r="F703" s="6">
        <v>246</v>
      </c>
      <c r="G703" s="5" t="str">
        <f t="shared" si="10"/>
        <v>https://maps.google.com/?q=49.66136169,16.78795052</v>
      </c>
    </row>
    <row r="704" spans="1:7" x14ac:dyDescent="0.25">
      <c r="A704" s="3">
        <v>701</v>
      </c>
      <c r="B704" s="3" t="s">
        <v>14108</v>
      </c>
      <c r="C704" s="3" t="s">
        <v>14109</v>
      </c>
      <c r="D704" s="3" t="s">
        <v>14110</v>
      </c>
      <c r="E704" s="3" t="s">
        <v>12293</v>
      </c>
      <c r="F704" s="6">
        <v>201</v>
      </c>
      <c r="G704" s="5" t="str">
        <f t="shared" si="10"/>
        <v>https://maps.google.com/?q=49.69305801,16.11765289</v>
      </c>
    </row>
    <row r="705" spans="1:7" x14ac:dyDescent="0.25">
      <c r="A705" s="3">
        <v>702</v>
      </c>
      <c r="B705" s="3" t="s">
        <v>6431</v>
      </c>
      <c r="C705" s="3" t="s">
        <v>6432</v>
      </c>
      <c r="D705" s="3" t="s">
        <v>6433</v>
      </c>
      <c r="E705" s="3" t="s">
        <v>5913</v>
      </c>
      <c r="F705" s="6">
        <v>232</v>
      </c>
      <c r="G705" s="5" t="str">
        <f t="shared" si="10"/>
        <v>https://maps.google.com/?q=49.28576279,16.16301155</v>
      </c>
    </row>
    <row r="706" spans="1:7" x14ac:dyDescent="0.25">
      <c r="A706" s="3">
        <v>703</v>
      </c>
      <c r="B706" s="3" t="s">
        <v>19209</v>
      </c>
      <c r="C706" s="3" t="s">
        <v>19210</v>
      </c>
      <c r="D706" s="3" t="s">
        <v>19211</v>
      </c>
      <c r="E706" s="3" t="s">
        <v>14667</v>
      </c>
      <c r="F706" s="6">
        <v>239</v>
      </c>
      <c r="G706" s="5" t="str">
        <f t="shared" si="10"/>
        <v>https://maps.google.com/?q=49.97488022,16.77392387</v>
      </c>
    </row>
    <row r="707" spans="1:7" x14ac:dyDescent="0.25">
      <c r="A707" s="3">
        <v>704</v>
      </c>
      <c r="B707" s="3" t="s">
        <v>4806</v>
      </c>
      <c r="C707" s="3" t="s">
        <v>11631</v>
      </c>
      <c r="D707" s="3" t="s">
        <v>11632</v>
      </c>
      <c r="E707" s="3" t="s">
        <v>4918</v>
      </c>
      <c r="F707" s="6">
        <v>156</v>
      </c>
      <c r="G707" s="5" t="str">
        <f t="shared" si="10"/>
        <v>https://maps.google.com/?q=49.5592804,13.95957947</v>
      </c>
    </row>
    <row r="708" spans="1:7" x14ac:dyDescent="0.25">
      <c r="A708" s="3">
        <v>705</v>
      </c>
      <c r="B708" s="3" t="s">
        <v>4806</v>
      </c>
      <c r="C708" s="3" t="s">
        <v>5862</v>
      </c>
      <c r="D708" s="3" t="s">
        <v>5863</v>
      </c>
      <c r="E708" s="3" t="s">
        <v>3967</v>
      </c>
      <c r="F708" s="6">
        <v>185</v>
      </c>
      <c r="G708" s="5" t="str">
        <f t="shared" ref="G708:G771" si="11">+HYPERLINK($G$3&amp;C708&amp;","&amp;D708)</f>
        <v>https://maps.google.com/?q=49.25115967,14.51373482</v>
      </c>
    </row>
    <row r="709" spans="1:7" x14ac:dyDescent="0.25">
      <c r="A709" s="3">
        <v>706</v>
      </c>
      <c r="B709" s="3" t="s">
        <v>4806</v>
      </c>
      <c r="C709" s="3" t="s">
        <v>4807</v>
      </c>
      <c r="D709" s="3" t="s">
        <v>4808</v>
      </c>
      <c r="E709" s="3" t="s">
        <v>2546</v>
      </c>
      <c r="F709" s="6">
        <v>353</v>
      </c>
      <c r="G709" s="5" t="str">
        <f t="shared" si="11"/>
        <v>https://maps.google.com/?q=49.18815613,17.67158318</v>
      </c>
    </row>
    <row r="710" spans="1:7" x14ac:dyDescent="0.25">
      <c r="A710" s="3">
        <v>707</v>
      </c>
      <c r="B710" s="3" t="s">
        <v>4562</v>
      </c>
      <c r="C710" s="3" t="s">
        <v>4563</v>
      </c>
      <c r="D710" s="3" t="s">
        <v>4564</v>
      </c>
      <c r="E710" s="3" t="s">
        <v>1710</v>
      </c>
      <c r="F710" s="6">
        <v>248</v>
      </c>
      <c r="G710" s="5" t="str">
        <f t="shared" si="11"/>
        <v>https://maps.google.com/?q=49.17314911,16.1961422</v>
      </c>
    </row>
    <row r="711" spans="1:7" x14ac:dyDescent="0.25">
      <c r="A711" s="3">
        <v>708</v>
      </c>
      <c r="B711" s="3" t="s">
        <v>24808</v>
      </c>
      <c r="C711" s="3" t="s">
        <v>25343</v>
      </c>
      <c r="D711" s="3" t="s">
        <v>25344</v>
      </c>
      <c r="E711" s="3" t="s">
        <v>23288</v>
      </c>
      <c r="F711" s="6">
        <v>96</v>
      </c>
      <c r="G711" s="5" t="str">
        <f t="shared" si="11"/>
        <v>https://maps.google.com/?q=50.39905548,13.42490578</v>
      </c>
    </row>
    <row r="712" spans="1:7" x14ac:dyDescent="0.25">
      <c r="A712" s="3">
        <v>709</v>
      </c>
      <c r="B712" s="3" t="s">
        <v>24808</v>
      </c>
      <c r="C712" s="3" t="s">
        <v>26607</v>
      </c>
      <c r="D712" s="3" t="s">
        <v>26608</v>
      </c>
      <c r="E712" s="3" t="s">
        <v>24641</v>
      </c>
      <c r="F712" s="6">
        <v>41</v>
      </c>
      <c r="G712" s="5" t="str">
        <f t="shared" si="11"/>
        <v>https://maps.google.com/?q=50.52623367,13.97581196</v>
      </c>
    </row>
    <row r="713" spans="1:7" x14ac:dyDescent="0.25">
      <c r="A713" s="3">
        <v>710</v>
      </c>
      <c r="B713" s="3" t="s">
        <v>24808</v>
      </c>
      <c r="C713" s="3" t="s">
        <v>24809</v>
      </c>
      <c r="D713" s="3" t="s">
        <v>24810</v>
      </c>
      <c r="E713" s="3" t="s">
        <v>21209</v>
      </c>
      <c r="F713" s="6">
        <v>74</v>
      </c>
      <c r="G713" s="5" t="str">
        <f t="shared" si="11"/>
        <v>https://maps.google.com/?q=50.35532761,13.72567844</v>
      </c>
    </row>
    <row r="714" spans="1:7" x14ac:dyDescent="0.25">
      <c r="A714" s="3">
        <v>711</v>
      </c>
      <c r="B714" s="3" t="s">
        <v>24808</v>
      </c>
      <c r="C714" s="3" t="s">
        <v>25472</v>
      </c>
      <c r="D714" s="3" t="s">
        <v>25473</v>
      </c>
      <c r="E714" s="3" t="s">
        <v>22817</v>
      </c>
      <c r="F714" s="6">
        <v>65</v>
      </c>
      <c r="G714" s="5" t="str">
        <f t="shared" si="11"/>
        <v>https://maps.google.com/?q=50.41143036,14.99462795</v>
      </c>
    </row>
    <row r="715" spans="1:7" x14ac:dyDescent="0.25">
      <c r="A715" s="3">
        <v>712</v>
      </c>
      <c r="B715" s="3" t="s">
        <v>3734</v>
      </c>
      <c r="C715" s="3" t="s">
        <v>3735</v>
      </c>
      <c r="D715" s="3" t="s">
        <v>3736</v>
      </c>
      <c r="E715" s="3" t="s">
        <v>1016</v>
      </c>
      <c r="F715" s="6">
        <v>354</v>
      </c>
      <c r="G715" s="5" t="str">
        <f t="shared" si="11"/>
        <v>https://maps.google.com/?q=49.12067795,17.58033371</v>
      </c>
    </row>
    <row r="716" spans="1:7" x14ac:dyDescent="0.25">
      <c r="A716" s="3">
        <v>713</v>
      </c>
      <c r="B716" s="3" t="s">
        <v>1375</v>
      </c>
      <c r="C716" s="3" t="s">
        <v>17924</v>
      </c>
      <c r="D716" s="3" t="s">
        <v>17925</v>
      </c>
      <c r="E716" s="3" t="s">
        <v>15263</v>
      </c>
      <c r="F716" s="7">
        <v>104</v>
      </c>
      <c r="G716" s="5" t="str">
        <f t="shared" si="11"/>
        <v>https://maps.google.com/?q=49.9036026,13.88131714</v>
      </c>
    </row>
    <row r="717" spans="1:7" x14ac:dyDescent="0.25">
      <c r="A717" s="3">
        <v>714</v>
      </c>
      <c r="B717" s="3" t="s">
        <v>1375</v>
      </c>
      <c r="C717" s="3" t="s">
        <v>22662</v>
      </c>
      <c r="D717" s="3" t="s">
        <v>22663</v>
      </c>
      <c r="E717" s="3" t="s">
        <v>18463</v>
      </c>
      <c r="F717" s="6">
        <v>152</v>
      </c>
      <c r="G717" s="5" t="str">
        <f t="shared" si="11"/>
        <v>https://maps.google.com/?q=50.19616699,12.86850166</v>
      </c>
    </row>
    <row r="718" spans="1:7" x14ac:dyDescent="0.25">
      <c r="A718" s="3">
        <v>715</v>
      </c>
      <c r="B718" s="3" t="s">
        <v>1375</v>
      </c>
      <c r="C718" s="3" t="s">
        <v>27524</v>
      </c>
      <c r="D718" s="3" t="s">
        <v>27525</v>
      </c>
      <c r="E718" s="3" t="s">
        <v>27028</v>
      </c>
      <c r="F718" s="6">
        <v>83</v>
      </c>
      <c r="G718" s="5" t="str">
        <f t="shared" si="11"/>
        <v>https://maps.google.com/?q=50.63302231,14.97451115</v>
      </c>
    </row>
    <row r="719" spans="1:7" x14ac:dyDescent="0.25">
      <c r="A719" s="3">
        <v>716</v>
      </c>
      <c r="B719" s="3" t="s">
        <v>1375</v>
      </c>
      <c r="C719" s="3" t="s">
        <v>15797</v>
      </c>
      <c r="D719" s="3" t="s">
        <v>15798</v>
      </c>
      <c r="E719" s="3" t="s">
        <v>15006</v>
      </c>
      <c r="F719" s="6">
        <v>348</v>
      </c>
      <c r="G719" s="5" t="str">
        <f t="shared" si="11"/>
        <v>https://maps.google.com/?q=49.79369736,17.86565971</v>
      </c>
    </row>
    <row r="720" spans="1:7" x14ac:dyDescent="0.25">
      <c r="A720" s="3">
        <v>717</v>
      </c>
      <c r="B720" s="3" t="s">
        <v>1375</v>
      </c>
      <c r="C720" s="3" t="s">
        <v>21944</v>
      </c>
      <c r="D720" s="3" t="s">
        <v>21945</v>
      </c>
      <c r="E720" s="3" t="s">
        <v>20564</v>
      </c>
      <c r="F720" s="6">
        <v>166</v>
      </c>
      <c r="G720" s="5" t="str">
        <f t="shared" si="11"/>
        <v>https://maps.google.com/?q=50.14526749,12.64708328</v>
      </c>
    </row>
    <row r="721" spans="1:7" x14ac:dyDescent="0.25">
      <c r="A721" s="3">
        <v>718</v>
      </c>
      <c r="B721" s="3" t="s">
        <v>1375</v>
      </c>
      <c r="C721" s="3" t="s">
        <v>1376</v>
      </c>
      <c r="D721" s="3" t="s">
        <v>1377</v>
      </c>
      <c r="E721" s="3" t="s">
        <v>1016</v>
      </c>
      <c r="F721" s="6">
        <v>379</v>
      </c>
      <c r="G721" s="5" t="str">
        <f t="shared" si="11"/>
        <v>https://maps.google.com/?q=48.92785645,17.73863411</v>
      </c>
    </row>
    <row r="722" spans="1:7" x14ac:dyDescent="0.25">
      <c r="A722" s="3">
        <v>719</v>
      </c>
      <c r="B722" s="3" t="s">
        <v>1375</v>
      </c>
      <c r="C722" s="3" t="s">
        <v>6027</v>
      </c>
      <c r="D722" s="3" t="s">
        <v>6028</v>
      </c>
      <c r="E722" s="3" t="s">
        <v>2546</v>
      </c>
      <c r="F722" s="6">
        <v>353</v>
      </c>
      <c r="G722" s="5" t="str">
        <f t="shared" si="11"/>
        <v>https://maps.google.com/?q=49.26109314,17.79268456</v>
      </c>
    </row>
    <row r="723" spans="1:7" x14ac:dyDescent="0.25">
      <c r="A723" s="3">
        <v>720</v>
      </c>
      <c r="B723" s="3" t="s">
        <v>13431</v>
      </c>
      <c r="C723" s="3" t="s">
        <v>13432</v>
      </c>
      <c r="D723" s="3" t="s">
        <v>13433</v>
      </c>
      <c r="E723" s="3" t="s">
        <v>12293</v>
      </c>
      <c r="F723" s="6">
        <v>228</v>
      </c>
      <c r="G723" s="5" t="str">
        <f t="shared" si="11"/>
        <v>https://maps.google.com/?q=49.65011978,16.5201931</v>
      </c>
    </row>
    <row r="724" spans="1:7" x14ac:dyDescent="0.25">
      <c r="A724" s="3">
        <v>721</v>
      </c>
      <c r="B724" s="3" t="s">
        <v>18051</v>
      </c>
      <c r="C724" s="3" t="s">
        <v>18049</v>
      </c>
      <c r="D724" s="3" t="s">
        <v>18052</v>
      </c>
      <c r="E724" s="3" t="s">
        <v>15879</v>
      </c>
      <c r="F724" s="6">
        <v>106</v>
      </c>
      <c r="G724" s="5" t="str">
        <f t="shared" si="11"/>
        <v>https://maps.google.com/?q=49.91101456,14.41638088</v>
      </c>
    </row>
    <row r="725" spans="1:7" x14ac:dyDescent="0.25">
      <c r="A725" s="3">
        <v>722</v>
      </c>
      <c r="B725" s="3" t="s">
        <v>18888</v>
      </c>
      <c r="C725" s="3" t="s">
        <v>24855</v>
      </c>
      <c r="D725" s="3" t="s">
        <v>24856</v>
      </c>
      <c r="E725" s="3" t="s">
        <v>23979</v>
      </c>
      <c r="F725" s="6">
        <v>121</v>
      </c>
      <c r="G725" s="5" t="str">
        <f t="shared" si="11"/>
        <v>https://maps.google.com/?q=50.3584137,15.67070866</v>
      </c>
    </row>
    <row r="726" spans="1:7" x14ac:dyDescent="0.25">
      <c r="A726" s="3">
        <v>723</v>
      </c>
      <c r="B726" s="3" t="s">
        <v>18888</v>
      </c>
      <c r="C726" s="3" t="s">
        <v>26074</v>
      </c>
      <c r="D726" s="3" t="s">
        <v>26075</v>
      </c>
      <c r="E726" s="3" t="s">
        <v>22817</v>
      </c>
      <c r="F726" s="6">
        <v>45</v>
      </c>
      <c r="G726" s="5" t="str">
        <f t="shared" si="11"/>
        <v>https://maps.google.com/?q=50.46830368,14.73194599</v>
      </c>
    </row>
    <row r="727" spans="1:7" x14ac:dyDescent="0.25">
      <c r="A727" s="3">
        <v>724</v>
      </c>
      <c r="B727" s="3" t="s">
        <v>7244</v>
      </c>
      <c r="C727" s="3" t="s">
        <v>7245</v>
      </c>
      <c r="D727" s="3" t="s">
        <v>7246</v>
      </c>
      <c r="E727" s="3" t="s">
        <v>5913</v>
      </c>
      <c r="F727" s="6">
        <v>234</v>
      </c>
      <c r="G727" s="5" t="str">
        <f t="shared" si="11"/>
        <v>https://maps.google.com/?q=49.32971954,16.23826981</v>
      </c>
    </row>
    <row r="728" spans="1:7" x14ac:dyDescent="0.25">
      <c r="A728" s="3">
        <v>725</v>
      </c>
      <c r="B728" s="3" t="s">
        <v>12570</v>
      </c>
      <c r="C728" s="3" t="s">
        <v>12571</v>
      </c>
      <c r="D728" s="3" t="s">
        <v>12572</v>
      </c>
      <c r="E728" s="3" t="s">
        <v>6273</v>
      </c>
      <c r="F728" s="6">
        <v>266</v>
      </c>
      <c r="G728" s="5" t="str">
        <f t="shared" si="11"/>
        <v>https://maps.google.com/?q=49.60492706,16.8948288</v>
      </c>
    </row>
    <row r="729" spans="1:7" x14ac:dyDescent="0.25">
      <c r="A729" s="3">
        <v>726</v>
      </c>
      <c r="B729" s="3" t="s">
        <v>4238</v>
      </c>
      <c r="C729" s="3" t="s">
        <v>4239</v>
      </c>
      <c r="D729" s="3" t="s">
        <v>4240</v>
      </c>
      <c r="E729" s="3" t="s">
        <v>2546</v>
      </c>
      <c r="F729" s="6">
        <v>357</v>
      </c>
      <c r="G729" s="5" t="str">
        <f t="shared" si="11"/>
        <v>https://maps.google.com/?q=49.1533432,17.70011139</v>
      </c>
    </row>
    <row r="730" spans="1:7" x14ac:dyDescent="0.25">
      <c r="A730" s="3">
        <v>727</v>
      </c>
      <c r="B730" s="3" t="s">
        <v>882</v>
      </c>
      <c r="C730" s="3" t="s">
        <v>7537</v>
      </c>
      <c r="D730" s="3" t="s">
        <v>7538</v>
      </c>
      <c r="E730" s="3" t="s">
        <v>2171</v>
      </c>
      <c r="F730" s="6">
        <v>198</v>
      </c>
      <c r="G730" s="5" t="str">
        <f t="shared" si="11"/>
        <v>https://maps.google.com/?q=49.34706497,13.61929798</v>
      </c>
    </row>
    <row r="731" spans="1:7" x14ac:dyDescent="0.25">
      <c r="A731" s="3">
        <v>728</v>
      </c>
      <c r="B731" s="3" t="s">
        <v>882</v>
      </c>
      <c r="C731" s="3" t="s">
        <v>19748</v>
      </c>
      <c r="D731" s="3" t="s">
        <v>19749</v>
      </c>
      <c r="E731" s="3" t="s">
        <v>18988</v>
      </c>
      <c r="F731" s="6">
        <v>105</v>
      </c>
      <c r="G731" s="5" t="str">
        <f t="shared" si="11"/>
        <v>https://maps.google.com/?q=50.00503159,13.58277798</v>
      </c>
    </row>
    <row r="732" spans="1:7" x14ac:dyDescent="0.25">
      <c r="A732" s="3">
        <v>729</v>
      </c>
      <c r="B732" s="3" t="s">
        <v>882</v>
      </c>
      <c r="C732" s="3" t="s">
        <v>883</v>
      </c>
      <c r="D732" s="3" t="s">
        <v>884</v>
      </c>
      <c r="E732" s="3" t="s">
        <v>239</v>
      </c>
      <c r="F732" s="6">
        <v>285</v>
      </c>
      <c r="G732" s="5" t="str">
        <f t="shared" si="11"/>
        <v>https://maps.google.com/?q=48.86994171,16.34221077</v>
      </c>
    </row>
    <row r="733" spans="1:7" x14ac:dyDescent="0.25">
      <c r="A733" s="3">
        <v>730</v>
      </c>
      <c r="B733" s="3" t="s">
        <v>20202</v>
      </c>
      <c r="C733" s="3" t="s">
        <v>20203</v>
      </c>
      <c r="D733" s="3" t="s">
        <v>20204</v>
      </c>
      <c r="E733" s="3" t="s">
        <v>17804</v>
      </c>
      <c r="F733" s="6">
        <v>102</v>
      </c>
      <c r="G733" s="5" t="str">
        <f t="shared" si="11"/>
        <v>https://maps.google.com/?q=50.03342056,15.08105564</v>
      </c>
    </row>
    <row r="734" spans="1:7" x14ac:dyDescent="0.25">
      <c r="A734" s="3">
        <v>731</v>
      </c>
      <c r="B734" s="3" t="s">
        <v>21152</v>
      </c>
      <c r="C734" s="3" t="s">
        <v>21153</v>
      </c>
      <c r="D734" s="3" t="s">
        <v>21154</v>
      </c>
      <c r="E734" s="3" t="s">
        <v>17804</v>
      </c>
      <c r="F734" s="6">
        <v>78</v>
      </c>
      <c r="G734" s="5" t="str">
        <f t="shared" si="11"/>
        <v>https://maps.google.com/?q=50.09169006,14.80694199</v>
      </c>
    </row>
    <row r="735" spans="1:7" x14ac:dyDescent="0.25">
      <c r="A735" s="3">
        <v>732</v>
      </c>
      <c r="B735" s="3" t="s">
        <v>25502</v>
      </c>
      <c r="C735" s="3" t="s">
        <v>25503</v>
      </c>
      <c r="D735" s="3" t="s">
        <v>25504</v>
      </c>
      <c r="E735" s="3" t="s">
        <v>24641</v>
      </c>
      <c r="F735" s="6">
        <v>41</v>
      </c>
      <c r="G735" s="5" t="str">
        <f t="shared" si="11"/>
        <v>https://maps.google.com/?q=50.41417694,14.1208744</v>
      </c>
    </row>
    <row r="736" spans="1:7" x14ac:dyDescent="0.25">
      <c r="A736" s="3">
        <v>733</v>
      </c>
      <c r="B736" s="3" t="s">
        <v>18078</v>
      </c>
      <c r="C736" s="3" t="s">
        <v>18079</v>
      </c>
      <c r="D736" s="3" t="s">
        <v>18080</v>
      </c>
      <c r="E736" s="3" t="s">
        <v>15143</v>
      </c>
      <c r="F736" s="6">
        <v>306</v>
      </c>
      <c r="G736" s="5" t="str">
        <f t="shared" si="11"/>
        <v>https://maps.google.com/?q=49.91192245,17.37325668</v>
      </c>
    </row>
    <row r="737" spans="1:7" x14ac:dyDescent="0.25">
      <c r="A737" s="3">
        <v>734</v>
      </c>
      <c r="B737" s="3" t="s">
        <v>2277</v>
      </c>
      <c r="C737" s="3" t="s">
        <v>2278</v>
      </c>
      <c r="D737" s="3" t="s">
        <v>2279</v>
      </c>
      <c r="E737" s="3" t="s">
        <v>318</v>
      </c>
      <c r="F737" s="6">
        <v>213</v>
      </c>
      <c r="G737" s="5" t="str">
        <f t="shared" si="11"/>
        <v>https://maps.google.com/?q=49.01696777,14.73812008</v>
      </c>
    </row>
    <row r="738" spans="1:7" x14ac:dyDescent="0.25">
      <c r="A738" s="3">
        <v>735</v>
      </c>
      <c r="B738" s="3" t="s">
        <v>23776</v>
      </c>
      <c r="C738" s="3" t="s">
        <v>23777</v>
      </c>
      <c r="D738" s="3" t="s">
        <v>23778</v>
      </c>
      <c r="E738" s="3" t="s">
        <v>21209</v>
      </c>
      <c r="F738" s="6">
        <v>73</v>
      </c>
      <c r="G738" s="5" t="str">
        <f t="shared" si="11"/>
        <v>https://maps.google.com/?q=50.27679825,13.78646946</v>
      </c>
    </row>
    <row r="739" spans="1:7" x14ac:dyDescent="0.25">
      <c r="A739" s="3">
        <v>736</v>
      </c>
      <c r="B739" s="3" t="s">
        <v>23932</v>
      </c>
      <c r="C739" s="3" t="s">
        <v>23933</v>
      </c>
      <c r="D739" s="3" t="s">
        <v>23934</v>
      </c>
      <c r="E739" s="3" t="s">
        <v>21078</v>
      </c>
      <c r="F739" s="6">
        <v>89</v>
      </c>
      <c r="G739" s="5" t="str">
        <f t="shared" si="11"/>
        <v>https://maps.google.com/?q=50.28778458,15.23180199</v>
      </c>
    </row>
    <row r="740" spans="1:7" x14ac:dyDescent="0.25">
      <c r="A740" s="3">
        <v>737</v>
      </c>
      <c r="B740" s="3" t="s">
        <v>21739</v>
      </c>
      <c r="C740" s="3" t="s">
        <v>21737</v>
      </c>
      <c r="D740" s="3" t="s">
        <v>21740</v>
      </c>
      <c r="E740" s="3" t="s">
        <v>21078</v>
      </c>
      <c r="F740" s="6">
        <v>71</v>
      </c>
      <c r="G740" s="5" t="str">
        <f t="shared" si="11"/>
        <v>https://maps.google.com/?q=50.13347244,14.83918571</v>
      </c>
    </row>
    <row r="741" spans="1:7" x14ac:dyDescent="0.25">
      <c r="A741" s="3">
        <v>738</v>
      </c>
      <c r="B741" s="3" t="s">
        <v>24335</v>
      </c>
      <c r="C741" s="3" t="s">
        <v>24336</v>
      </c>
      <c r="D741" s="3" t="s">
        <v>24337</v>
      </c>
      <c r="E741" s="3" t="s">
        <v>23979</v>
      </c>
      <c r="F741" s="6">
        <v>127</v>
      </c>
      <c r="G741" s="5" t="str">
        <f t="shared" si="11"/>
        <v>https://maps.google.com/?q=50.31672287,15.6194191</v>
      </c>
    </row>
    <row r="742" spans="1:7" x14ac:dyDescent="0.25">
      <c r="A742" s="3">
        <v>739</v>
      </c>
      <c r="B742" s="3" t="s">
        <v>21163</v>
      </c>
      <c r="C742" s="3" t="s">
        <v>23292</v>
      </c>
      <c r="D742" s="3" t="s">
        <v>23293</v>
      </c>
      <c r="E742" s="3" t="s">
        <v>21513</v>
      </c>
      <c r="F742" s="6">
        <v>135</v>
      </c>
      <c r="G742" s="5" t="str">
        <f t="shared" si="11"/>
        <v>https://maps.google.com/?q=50.24127579,15.76605129</v>
      </c>
    </row>
    <row r="743" spans="1:7" x14ac:dyDescent="0.25">
      <c r="A743" s="3">
        <v>740</v>
      </c>
      <c r="B743" s="3" t="s">
        <v>21163</v>
      </c>
      <c r="C743" s="3" t="s">
        <v>24879</v>
      </c>
      <c r="D743" s="3" t="s">
        <v>24880</v>
      </c>
      <c r="E743" s="3" t="s">
        <v>24641</v>
      </c>
      <c r="F743" s="6">
        <v>37</v>
      </c>
      <c r="G743" s="5" t="str">
        <f t="shared" si="11"/>
        <v>https://maps.google.com/?q=50.35968018,14.21481705</v>
      </c>
    </row>
    <row r="744" spans="1:7" x14ac:dyDescent="0.25">
      <c r="A744" s="3">
        <v>741</v>
      </c>
      <c r="B744" s="3" t="s">
        <v>25337</v>
      </c>
      <c r="C744" s="3" t="s">
        <v>25338</v>
      </c>
      <c r="D744" s="3" t="s">
        <v>25339</v>
      </c>
      <c r="E744" s="3" t="s">
        <v>21209</v>
      </c>
      <c r="F744" s="6">
        <v>72</v>
      </c>
      <c r="G744" s="5" t="str">
        <f t="shared" si="11"/>
        <v>https://maps.google.com/?q=50.39877319,13.71880245</v>
      </c>
    </row>
    <row r="745" spans="1:7" x14ac:dyDescent="0.25">
      <c r="A745" s="3">
        <v>742</v>
      </c>
      <c r="B745" s="3" t="s">
        <v>20781</v>
      </c>
      <c r="C745" s="3" t="s">
        <v>20782</v>
      </c>
      <c r="D745" s="3" t="s">
        <v>20783</v>
      </c>
      <c r="E745" s="3" t="s">
        <v>15879</v>
      </c>
      <c r="F745" s="6">
        <v>77</v>
      </c>
      <c r="G745" s="5" t="str">
        <f t="shared" si="11"/>
        <v>https://maps.google.com/?q=50.06846619,14.24283504</v>
      </c>
    </row>
    <row r="746" spans="1:7" x14ac:dyDescent="0.25">
      <c r="A746" s="3">
        <v>743</v>
      </c>
      <c r="B746" s="3" t="s">
        <v>21257</v>
      </c>
      <c r="C746" s="3" t="s">
        <v>21258</v>
      </c>
      <c r="D746" s="3" t="s">
        <v>21259</v>
      </c>
      <c r="E746" s="3" t="s">
        <v>18855</v>
      </c>
      <c r="F746" s="6">
        <v>72</v>
      </c>
      <c r="G746" s="5" t="str">
        <f t="shared" si="11"/>
        <v>https://maps.google.com/?q=50.10010529,14.39597511</v>
      </c>
    </row>
    <row r="747" spans="1:7" x14ac:dyDescent="0.25">
      <c r="A747" s="3">
        <v>744</v>
      </c>
      <c r="B747" s="3" t="s">
        <v>25005</v>
      </c>
      <c r="C747" s="3" t="s">
        <v>25006</v>
      </c>
      <c r="D747" s="3" t="s">
        <v>25007</v>
      </c>
      <c r="E747" s="3" t="s">
        <v>20564</v>
      </c>
      <c r="F747" s="6">
        <v>183</v>
      </c>
      <c r="G747" s="5" t="str">
        <f t="shared" si="11"/>
        <v>https://maps.google.com/?q=50.37092972,12.50483608</v>
      </c>
    </row>
    <row r="748" spans="1:7" x14ac:dyDescent="0.25">
      <c r="A748" s="3">
        <v>745</v>
      </c>
      <c r="B748" s="3" t="s">
        <v>11462</v>
      </c>
      <c r="C748" s="3" t="s">
        <v>19100</v>
      </c>
      <c r="D748" s="3" t="s">
        <v>19101</v>
      </c>
      <c r="E748" s="3" t="s">
        <v>15263</v>
      </c>
      <c r="F748" s="7">
        <v>93</v>
      </c>
      <c r="G748" s="5" t="str">
        <f t="shared" si="11"/>
        <v>https://maps.google.com/?q=49.96968079,14.16531563</v>
      </c>
    </row>
    <row r="749" spans="1:7" x14ac:dyDescent="0.25">
      <c r="A749" s="3">
        <v>746</v>
      </c>
      <c r="B749" s="3" t="s">
        <v>19991</v>
      </c>
      <c r="C749" s="3" t="s">
        <v>19992</v>
      </c>
      <c r="D749" s="3" t="s">
        <v>19993</v>
      </c>
      <c r="E749" s="3" t="s">
        <v>13810</v>
      </c>
      <c r="F749" s="6">
        <v>142</v>
      </c>
      <c r="G749" s="5" t="str">
        <f t="shared" si="11"/>
        <v>https://maps.google.com/?q=50.01954651,13.08612442</v>
      </c>
    </row>
    <row r="750" spans="1:7" x14ac:dyDescent="0.25">
      <c r="A750" s="3">
        <v>747</v>
      </c>
      <c r="B750" s="3" t="s">
        <v>17521</v>
      </c>
      <c r="C750" s="3" t="s">
        <v>17522</v>
      </c>
      <c r="D750" s="3" t="s">
        <v>17523</v>
      </c>
      <c r="E750" s="3" t="s">
        <v>13810</v>
      </c>
      <c r="F750" s="6">
        <v>143</v>
      </c>
      <c r="G750" s="5" t="str">
        <f t="shared" si="11"/>
        <v>https://maps.google.com/?q=49.88438416,13.30216122</v>
      </c>
    </row>
    <row r="751" spans="1:7" x14ac:dyDescent="0.25">
      <c r="A751" s="3">
        <v>748</v>
      </c>
      <c r="B751" s="3" t="s">
        <v>1727</v>
      </c>
      <c r="C751" s="3" t="s">
        <v>17796</v>
      </c>
      <c r="D751" s="3" t="s">
        <v>17797</v>
      </c>
      <c r="E751" s="3" t="s">
        <v>16452</v>
      </c>
      <c r="F751" s="6">
        <v>191</v>
      </c>
      <c r="G751" s="5" t="str">
        <f t="shared" si="11"/>
        <v>https://maps.google.com/?q=49.8973465,16.19188118</v>
      </c>
    </row>
    <row r="752" spans="1:7" x14ac:dyDescent="0.25">
      <c r="A752" s="3">
        <v>749</v>
      </c>
      <c r="B752" s="3" t="s">
        <v>4220</v>
      </c>
      <c r="C752" s="3" t="s">
        <v>4221</v>
      </c>
      <c r="D752" s="3" t="s">
        <v>4222</v>
      </c>
      <c r="E752" s="3" t="s">
        <v>2799</v>
      </c>
      <c r="F752" s="6">
        <v>307</v>
      </c>
      <c r="G752" s="5" t="str">
        <f t="shared" si="11"/>
        <v>https://maps.google.com/?q=49.15166855,17.00673485</v>
      </c>
    </row>
    <row r="753" spans="1:7" x14ac:dyDescent="0.25">
      <c r="A753" s="3">
        <v>750</v>
      </c>
      <c r="B753" s="3" t="s">
        <v>14123</v>
      </c>
      <c r="C753" s="3" t="s">
        <v>26233</v>
      </c>
      <c r="D753" s="3" t="s">
        <v>26234</v>
      </c>
      <c r="E753" s="3" t="s">
        <v>22817</v>
      </c>
      <c r="F753" s="6">
        <v>66</v>
      </c>
      <c r="G753" s="5" t="str">
        <f t="shared" si="11"/>
        <v>https://maps.google.com/?q=50.48341751,14.99041176</v>
      </c>
    </row>
    <row r="754" spans="1:7" x14ac:dyDescent="0.25">
      <c r="A754" s="3">
        <v>751</v>
      </c>
      <c r="B754" s="3" t="s">
        <v>24218</v>
      </c>
      <c r="C754" s="3" t="s">
        <v>24216</v>
      </c>
      <c r="D754" s="3" t="s">
        <v>24219</v>
      </c>
      <c r="E754" s="3" t="s">
        <v>23979</v>
      </c>
      <c r="F754" s="6">
        <v>93</v>
      </c>
      <c r="G754" s="5" t="str">
        <f t="shared" si="11"/>
        <v>https://maps.google.com/?q=50.3087616,15.25231934</v>
      </c>
    </row>
    <row r="755" spans="1:7" x14ac:dyDescent="0.25">
      <c r="A755" s="3">
        <v>752</v>
      </c>
      <c r="B755" s="3" t="s">
        <v>3254</v>
      </c>
      <c r="C755" s="3" t="s">
        <v>3255</v>
      </c>
      <c r="D755" s="3" t="s">
        <v>3256</v>
      </c>
      <c r="E755" s="3" t="s">
        <v>318</v>
      </c>
      <c r="F755" s="6">
        <v>235</v>
      </c>
      <c r="G755" s="5" t="str">
        <f t="shared" si="11"/>
        <v>https://maps.google.com/?q=49.08631516,15.59142971</v>
      </c>
    </row>
    <row r="756" spans="1:7" x14ac:dyDescent="0.25">
      <c r="A756" s="3">
        <v>753</v>
      </c>
      <c r="B756" s="3" t="s">
        <v>3254</v>
      </c>
      <c r="C756" s="3" t="s">
        <v>11151</v>
      </c>
      <c r="D756" s="3" t="s">
        <v>11152</v>
      </c>
      <c r="E756" s="3" t="s">
        <v>5913</v>
      </c>
      <c r="F756" s="6">
        <v>191</v>
      </c>
      <c r="G756" s="5" t="str">
        <f t="shared" si="11"/>
        <v>https://maps.google.com/?q=49.53504562,15.91397285</v>
      </c>
    </row>
    <row r="757" spans="1:7" x14ac:dyDescent="0.25">
      <c r="A757" s="3">
        <v>754</v>
      </c>
      <c r="B757" s="3" t="s">
        <v>13434</v>
      </c>
      <c r="C757" s="3" t="s">
        <v>13435</v>
      </c>
      <c r="D757" s="3" t="s">
        <v>13436</v>
      </c>
      <c r="E757" s="3" t="s">
        <v>7381</v>
      </c>
      <c r="F757" s="8">
        <v>135</v>
      </c>
      <c r="G757" s="5" t="str">
        <f t="shared" si="11"/>
        <v>https://maps.google.com/?q=49.6501236,14.68111038</v>
      </c>
    </row>
    <row r="758" spans="1:7" x14ac:dyDescent="0.25">
      <c r="A758" s="3">
        <v>755</v>
      </c>
      <c r="B758" s="3" t="s">
        <v>6350</v>
      </c>
      <c r="C758" s="3" t="s">
        <v>6351</v>
      </c>
      <c r="D758" s="3" t="s">
        <v>6352</v>
      </c>
      <c r="E758" s="3" t="s">
        <v>2171</v>
      </c>
      <c r="F758" s="6">
        <v>205</v>
      </c>
      <c r="G758" s="5" t="str">
        <f t="shared" si="11"/>
        <v>https://maps.google.com/?q=49.2816925,13.58573532</v>
      </c>
    </row>
    <row r="759" spans="1:7" x14ac:dyDescent="0.25">
      <c r="A759" s="3">
        <v>756</v>
      </c>
      <c r="B759" s="3" t="s">
        <v>12176</v>
      </c>
      <c r="C759" s="3" t="s">
        <v>12177</v>
      </c>
      <c r="D759" s="3" t="s">
        <v>12178</v>
      </c>
      <c r="E759" s="3" t="s">
        <v>6273</v>
      </c>
      <c r="F759" s="6">
        <v>267</v>
      </c>
      <c r="G759" s="5" t="str">
        <f t="shared" si="11"/>
        <v>https://maps.google.com/?q=49.58543777,16.93054771</v>
      </c>
    </row>
    <row r="760" spans="1:7" x14ac:dyDescent="0.25">
      <c r="A760" s="3">
        <v>757</v>
      </c>
      <c r="B760" s="3" t="s">
        <v>12038</v>
      </c>
      <c r="C760" s="3" t="s">
        <v>12039</v>
      </c>
      <c r="D760" s="3" t="s">
        <v>12040</v>
      </c>
      <c r="E760" s="3" t="s">
        <v>5522</v>
      </c>
      <c r="F760" s="6">
        <v>166</v>
      </c>
      <c r="G760" s="5" t="str">
        <f t="shared" si="11"/>
        <v>https://maps.google.com/?q=49.57902145,15.36308956</v>
      </c>
    </row>
    <row r="761" spans="1:7" x14ac:dyDescent="0.25">
      <c r="A761" s="3">
        <v>758</v>
      </c>
      <c r="B761" s="3" t="s">
        <v>5932</v>
      </c>
      <c r="C761" s="3" t="s">
        <v>5933</v>
      </c>
      <c r="D761" s="3" t="s">
        <v>5934</v>
      </c>
      <c r="E761" s="3" t="s">
        <v>1710</v>
      </c>
      <c r="F761" s="6">
        <v>214</v>
      </c>
      <c r="G761" s="5" t="str">
        <f t="shared" si="11"/>
        <v>https://maps.google.com/?q=49.25556183,15.87437057</v>
      </c>
    </row>
    <row r="762" spans="1:7" x14ac:dyDescent="0.25">
      <c r="A762" s="3">
        <v>759</v>
      </c>
      <c r="B762" s="3" t="s">
        <v>3260</v>
      </c>
      <c r="C762" s="3" t="s">
        <v>3261</v>
      </c>
      <c r="D762" s="3" t="s">
        <v>3262</v>
      </c>
      <c r="E762" s="3" t="s">
        <v>382</v>
      </c>
      <c r="F762" s="6">
        <v>218</v>
      </c>
      <c r="G762" s="5" t="str">
        <f t="shared" si="11"/>
        <v>https://maps.google.com/?q=49.08649826,13.85726929</v>
      </c>
    </row>
    <row r="763" spans="1:7" x14ac:dyDescent="0.25">
      <c r="A763" s="3">
        <v>760</v>
      </c>
      <c r="B763" s="3" t="s">
        <v>22629</v>
      </c>
      <c r="C763" s="3" t="s">
        <v>22630</v>
      </c>
      <c r="D763" s="3" t="s">
        <v>22631</v>
      </c>
      <c r="E763" s="3" t="s">
        <v>21078</v>
      </c>
      <c r="F763" s="6">
        <v>82</v>
      </c>
      <c r="G763" s="5" t="str">
        <f t="shared" si="11"/>
        <v>https://maps.google.com/?q=50.1944313,15.10266495</v>
      </c>
    </row>
    <row r="764" spans="1:7" x14ac:dyDescent="0.25">
      <c r="A764" s="3">
        <v>761</v>
      </c>
      <c r="B764" s="3" t="s">
        <v>15144</v>
      </c>
      <c r="C764" s="3" t="s">
        <v>15145</v>
      </c>
      <c r="D764" s="3" t="s">
        <v>15146</v>
      </c>
      <c r="E764" s="3" t="s">
        <v>4918</v>
      </c>
      <c r="F764" s="6">
        <v>124</v>
      </c>
      <c r="G764" s="5" t="str">
        <f t="shared" si="11"/>
        <v>https://maps.google.com/?q=49.75482559,14.18996811</v>
      </c>
    </row>
    <row r="765" spans="1:7" x14ac:dyDescent="0.25">
      <c r="A765" s="3">
        <v>762</v>
      </c>
      <c r="B765" s="3" t="s">
        <v>6580</v>
      </c>
      <c r="C765" s="3" t="s">
        <v>15861</v>
      </c>
      <c r="D765" s="3" t="s">
        <v>15862</v>
      </c>
      <c r="E765" s="3" t="s">
        <v>12293</v>
      </c>
      <c r="F765" s="6">
        <v>193</v>
      </c>
      <c r="G765" s="5" t="str">
        <f t="shared" si="11"/>
        <v>https://maps.google.com/?q=49.79724121,16.18018723</v>
      </c>
    </row>
    <row r="766" spans="1:7" x14ac:dyDescent="0.25">
      <c r="A766" s="3">
        <v>763</v>
      </c>
      <c r="B766" s="3" t="s">
        <v>6580</v>
      </c>
      <c r="C766" s="3" t="s">
        <v>6581</v>
      </c>
      <c r="D766" s="3" t="s">
        <v>6582</v>
      </c>
      <c r="E766" s="3" t="s">
        <v>3967</v>
      </c>
      <c r="F766" s="6">
        <v>185</v>
      </c>
      <c r="G766" s="5" t="str">
        <f t="shared" si="11"/>
        <v>https://maps.google.com/?q=49.29327774,14.83944321</v>
      </c>
    </row>
    <row r="767" spans="1:7" x14ac:dyDescent="0.25">
      <c r="A767" s="3">
        <v>764</v>
      </c>
      <c r="B767" s="3" t="s">
        <v>10566</v>
      </c>
      <c r="C767" s="3" t="s">
        <v>10567</v>
      </c>
      <c r="D767" s="3" t="s">
        <v>10568</v>
      </c>
      <c r="E767" s="3" t="s">
        <v>8778</v>
      </c>
      <c r="F767" s="6">
        <v>169</v>
      </c>
      <c r="G767" s="5" t="str">
        <f t="shared" si="11"/>
        <v>https://maps.google.com/?q=49.5058136,13.71741104</v>
      </c>
    </row>
    <row r="768" spans="1:7" x14ac:dyDescent="0.25">
      <c r="A768" s="3">
        <v>765</v>
      </c>
      <c r="B768" s="3" t="s">
        <v>3088</v>
      </c>
      <c r="C768" s="3" t="s">
        <v>3089</v>
      </c>
      <c r="D768" s="3" t="s">
        <v>3090</v>
      </c>
      <c r="E768" s="3" t="s">
        <v>318</v>
      </c>
      <c r="F768" s="6">
        <v>237</v>
      </c>
      <c r="G768" s="5" t="str">
        <f t="shared" si="11"/>
        <v>https://maps.google.com/?q=49.07597351,15.53286266</v>
      </c>
    </row>
    <row r="769" spans="1:7" x14ac:dyDescent="0.25">
      <c r="A769" s="3">
        <v>766</v>
      </c>
      <c r="B769" s="3" t="s">
        <v>6180</v>
      </c>
      <c r="C769" s="3" t="s">
        <v>6181</v>
      </c>
      <c r="D769" s="3" t="s">
        <v>6182</v>
      </c>
      <c r="E769" s="3" t="s">
        <v>1710</v>
      </c>
      <c r="F769" s="6">
        <v>225</v>
      </c>
      <c r="G769" s="5" t="str">
        <f t="shared" si="11"/>
        <v>https://maps.google.com/?q=49.27174377,16.00808144</v>
      </c>
    </row>
    <row r="770" spans="1:7" x14ac:dyDescent="0.25">
      <c r="A770" s="3">
        <v>767</v>
      </c>
      <c r="B770" s="3" t="s">
        <v>15809</v>
      </c>
      <c r="C770" s="3" t="s">
        <v>15810</v>
      </c>
      <c r="D770" s="3" t="s">
        <v>15811</v>
      </c>
      <c r="E770" s="3" t="s">
        <v>15006</v>
      </c>
      <c r="F770" s="6">
        <v>326</v>
      </c>
      <c r="G770" s="5" t="str">
        <f t="shared" si="11"/>
        <v>https://maps.google.com/?q=49.79456711,17.62179947</v>
      </c>
    </row>
    <row r="771" spans="1:7" x14ac:dyDescent="0.25">
      <c r="A771" s="3">
        <v>768</v>
      </c>
      <c r="B771" s="3" t="s">
        <v>17079</v>
      </c>
      <c r="C771" s="3" t="s">
        <v>17080</v>
      </c>
      <c r="D771" s="3" t="s">
        <v>17081</v>
      </c>
      <c r="E771" s="3" t="s">
        <v>15006</v>
      </c>
      <c r="F771" s="6">
        <v>368</v>
      </c>
      <c r="G771" s="5" t="str">
        <f t="shared" si="11"/>
        <v>https://maps.google.com/?q=49.86136627,18.03979111</v>
      </c>
    </row>
    <row r="772" spans="1:7" x14ac:dyDescent="0.25">
      <c r="A772" s="3">
        <v>769</v>
      </c>
      <c r="B772" s="3" t="s">
        <v>2821</v>
      </c>
      <c r="C772" s="3" t="s">
        <v>3020</v>
      </c>
      <c r="D772" s="3" t="s">
        <v>3021</v>
      </c>
      <c r="E772" s="3" t="s">
        <v>382</v>
      </c>
      <c r="F772" s="6">
        <v>223</v>
      </c>
      <c r="G772" s="5" t="str">
        <f t="shared" ref="G772:G835" si="12">+HYPERLINK($G$3&amp;C772&amp;","&amp;D772)</f>
        <v>https://maps.google.com/?q=49.06990051,14.01290798</v>
      </c>
    </row>
    <row r="773" spans="1:7" x14ac:dyDescent="0.25">
      <c r="A773" s="3">
        <v>770</v>
      </c>
      <c r="B773" s="3" t="s">
        <v>2821</v>
      </c>
      <c r="C773" s="3" t="s">
        <v>2822</v>
      </c>
      <c r="D773" s="3" t="s">
        <v>2823</v>
      </c>
      <c r="E773" s="3" t="s">
        <v>1710</v>
      </c>
      <c r="F773" s="6">
        <v>242</v>
      </c>
      <c r="G773" s="5" t="str">
        <f t="shared" si="12"/>
        <v>https://maps.google.com/?q=49.05350876,15.66436195</v>
      </c>
    </row>
    <row r="774" spans="1:7" x14ac:dyDescent="0.25">
      <c r="A774" s="3">
        <v>771</v>
      </c>
      <c r="B774" s="3" t="s">
        <v>3057</v>
      </c>
      <c r="C774" s="3" t="s">
        <v>3058</v>
      </c>
      <c r="D774" s="3" t="s">
        <v>3059</v>
      </c>
      <c r="E774" s="3" t="s">
        <v>1465</v>
      </c>
      <c r="F774" s="6">
        <v>268</v>
      </c>
      <c r="G774" s="5" t="str">
        <f t="shared" si="12"/>
        <v>https://maps.google.com/?q=49.0724144,16.34727669</v>
      </c>
    </row>
    <row r="775" spans="1:7" x14ac:dyDescent="0.25">
      <c r="A775" s="3">
        <v>772</v>
      </c>
      <c r="B775" s="3" t="s">
        <v>21831</v>
      </c>
      <c r="C775" s="3" t="s">
        <v>21832</v>
      </c>
      <c r="D775" s="3" t="s">
        <v>21833</v>
      </c>
      <c r="E775" s="3" t="s">
        <v>18463</v>
      </c>
      <c r="F775" s="6">
        <v>123</v>
      </c>
      <c r="G775" s="5" t="str">
        <f t="shared" si="12"/>
        <v>https://maps.google.com/?q=50.13871384,13.1479969</v>
      </c>
    </row>
    <row r="776" spans="1:7" x14ac:dyDescent="0.25">
      <c r="A776" s="3">
        <v>773</v>
      </c>
      <c r="B776" s="3" t="s">
        <v>4139</v>
      </c>
      <c r="C776" s="3" t="s">
        <v>4140</v>
      </c>
      <c r="D776" s="3" t="s">
        <v>4141</v>
      </c>
      <c r="E776" s="3" t="s">
        <v>3391</v>
      </c>
      <c r="F776" s="6">
        <v>206</v>
      </c>
      <c r="G776" s="5" t="str">
        <f t="shared" si="12"/>
        <v>https://maps.google.com/?q=49.14595413,14.06853294</v>
      </c>
    </row>
    <row r="777" spans="1:7" x14ac:dyDescent="0.25">
      <c r="A777" s="3">
        <v>774</v>
      </c>
      <c r="B777" s="3" t="s">
        <v>25386</v>
      </c>
      <c r="C777" s="3" t="s">
        <v>25387</v>
      </c>
      <c r="D777" s="3" t="s">
        <v>25388</v>
      </c>
      <c r="E777" s="3" t="s">
        <v>24641</v>
      </c>
      <c r="F777" s="6">
        <v>45</v>
      </c>
      <c r="G777" s="5" t="str">
        <f t="shared" si="12"/>
        <v>https://maps.google.com/?q=50.40380096,14.13130093</v>
      </c>
    </row>
    <row r="778" spans="1:7" x14ac:dyDescent="0.25">
      <c r="A778" s="3">
        <v>775</v>
      </c>
      <c r="B778" s="3" t="s">
        <v>3579</v>
      </c>
      <c r="C778" s="3" t="s">
        <v>3580</v>
      </c>
      <c r="D778" s="3" t="s">
        <v>3581</v>
      </c>
      <c r="E778" s="3" t="s">
        <v>1016</v>
      </c>
      <c r="F778" s="6">
        <v>334</v>
      </c>
      <c r="G778" s="5" t="str">
        <f t="shared" si="12"/>
        <v>https://maps.google.com/?q=49.10937881,17.31869888</v>
      </c>
    </row>
    <row r="779" spans="1:7" x14ac:dyDescent="0.25">
      <c r="A779" s="3">
        <v>776</v>
      </c>
      <c r="B779" s="3" t="s">
        <v>3304</v>
      </c>
      <c r="C779" s="3" t="s">
        <v>3305</v>
      </c>
      <c r="D779" s="3" t="s">
        <v>3306</v>
      </c>
      <c r="E779" s="3" t="s">
        <v>1016</v>
      </c>
      <c r="F779" s="6">
        <v>336</v>
      </c>
      <c r="G779" s="5" t="str">
        <f t="shared" si="12"/>
        <v>https://maps.google.com/?q=49.09073639,17.33891869</v>
      </c>
    </row>
    <row r="780" spans="1:7" x14ac:dyDescent="0.25">
      <c r="A780" s="3">
        <v>777</v>
      </c>
      <c r="B780" s="3" t="s">
        <v>128</v>
      </c>
      <c r="C780" s="3" t="s">
        <v>129</v>
      </c>
      <c r="D780" s="3" t="s">
        <v>130</v>
      </c>
      <c r="E780" s="3" t="s">
        <v>7</v>
      </c>
      <c r="F780" s="6">
        <v>259</v>
      </c>
      <c r="G780" s="5" t="str">
        <f t="shared" si="12"/>
        <v>https://maps.google.com/?q=48.69923782,14.43494701</v>
      </c>
    </row>
    <row r="781" spans="1:7" x14ac:dyDescent="0.25">
      <c r="A781" s="3">
        <v>778</v>
      </c>
      <c r="B781" s="3" t="s">
        <v>18099</v>
      </c>
      <c r="C781" s="3" t="s">
        <v>18100</v>
      </c>
      <c r="D781" s="3" t="s">
        <v>18101</v>
      </c>
      <c r="E781" s="3" t="s">
        <v>13360</v>
      </c>
      <c r="F781" s="6">
        <v>133</v>
      </c>
      <c r="G781" s="5" t="str">
        <f t="shared" si="12"/>
        <v>https://maps.google.com/?q=49.91305161,13.57638931</v>
      </c>
    </row>
    <row r="782" spans="1:7" x14ac:dyDescent="0.25">
      <c r="A782" s="3">
        <v>779</v>
      </c>
      <c r="B782" s="3" t="s">
        <v>2593</v>
      </c>
      <c r="C782" s="3" t="s">
        <v>3910</v>
      </c>
      <c r="D782" s="3" t="s">
        <v>3911</v>
      </c>
      <c r="E782" s="3" t="s">
        <v>318</v>
      </c>
      <c r="F782" s="6">
        <v>207</v>
      </c>
      <c r="G782" s="5" t="str">
        <f t="shared" si="12"/>
        <v>https://maps.google.com/?q=49.13175583,14.96320248</v>
      </c>
    </row>
    <row r="783" spans="1:7" x14ac:dyDescent="0.25">
      <c r="A783" s="3">
        <v>780</v>
      </c>
      <c r="B783" s="3" t="s">
        <v>2593</v>
      </c>
      <c r="C783" s="3" t="s">
        <v>2594</v>
      </c>
      <c r="D783" s="3" t="s">
        <v>2595</v>
      </c>
      <c r="E783" s="3" t="s">
        <v>382</v>
      </c>
      <c r="F783" s="6">
        <v>225</v>
      </c>
      <c r="G783" s="5" t="str">
        <f t="shared" si="12"/>
        <v>https://maps.google.com/?q=49.03747177,13.84513187</v>
      </c>
    </row>
    <row r="784" spans="1:7" x14ac:dyDescent="0.25">
      <c r="A784" s="3">
        <v>781</v>
      </c>
      <c r="B784" s="3" t="s">
        <v>2593</v>
      </c>
      <c r="C784" s="3" t="s">
        <v>10520</v>
      </c>
      <c r="D784" s="3" t="s">
        <v>10521</v>
      </c>
      <c r="E784" s="3" t="s">
        <v>6899</v>
      </c>
      <c r="F784" s="6">
        <v>313</v>
      </c>
      <c r="G784" s="5" t="str">
        <f t="shared" si="12"/>
        <v>https://maps.google.com/?q=49.50407028,17.46554375</v>
      </c>
    </row>
    <row r="785" spans="1:7" x14ac:dyDescent="0.25">
      <c r="A785" s="3">
        <v>782</v>
      </c>
      <c r="B785" s="3" t="s">
        <v>2593</v>
      </c>
      <c r="C785" s="3" t="s">
        <v>13391</v>
      </c>
      <c r="D785" s="3" t="s">
        <v>13392</v>
      </c>
      <c r="E785" s="3" t="s">
        <v>4918</v>
      </c>
      <c r="F785" s="6">
        <v>141</v>
      </c>
      <c r="G785" s="5" t="str">
        <f t="shared" si="12"/>
        <v>https://maps.google.com/?q=49.64868546,14.06173897</v>
      </c>
    </row>
    <row r="786" spans="1:7" x14ac:dyDescent="0.25">
      <c r="A786" s="3">
        <v>783</v>
      </c>
      <c r="B786" s="3" t="s">
        <v>24280</v>
      </c>
      <c r="C786" s="3" t="s">
        <v>24281</v>
      </c>
      <c r="D786" s="3" t="s">
        <v>24282</v>
      </c>
      <c r="E786" s="3" t="s">
        <v>17734</v>
      </c>
      <c r="F786" s="6">
        <v>45</v>
      </c>
      <c r="G786" s="5" t="str">
        <f t="shared" si="12"/>
        <v>https://maps.google.com/?q=50.31248474,14.38973427</v>
      </c>
    </row>
    <row r="787" spans="1:7" x14ac:dyDescent="0.25">
      <c r="A787" s="3">
        <v>784</v>
      </c>
      <c r="B787" s="3" t="s">
        <v>9518</v>
      </c>
      <c r="C787" s="3" t="s">
        <v>9519</v>
      </c>
      <c r="D787" s="3" t="s">
        <v>9520</v>
      </c>
      <c r="E787" s="3" t="s">
        <v>5913</v>
      </c>
      <c r="F787" s="6">
        <v>220</v>
      </c>
      <c r="G787" s="5" t="str">
        <f t="shared" si="12"/>
        <v>https://maps.google.com/?q=49.45378113,16.22448349</v>
      </c>
    </row>
    <row r="788" spans="1:7" x14ac:dyDescent="0.25">
      <c r="A788" s="3">
        <v>785</v>
      </c>
      <c r="B788" s="3" t="s">
        <v>599</v>
      </c>
      <c r="C788" s="3" t="s">
        <v>12743</v>
      </c>
      <c r="D788" s="3" t="s">
        <v>12744</v>
      </c>
      <c r="E788" s="3" t="s">
        <v>7381</v>
      </c>
      <c r="F788" s="8">
        <v>145</v>
      </c>
      <c r="G788" s="5" t="str">
        <f t="shared" si="12"/>
        <v>https://maps.google.com/?q=49.61520386,14.95235825</v>
      </c>
    </row>
    <row r="789" spans="1:7" x14ac:dyDescent="0.25">
      <c r="A789" s="3">
        <v>786</v>
      </c>
      <c r="B789" s="3" t="s">
        <v>599</v>
      </c>
      <c r="C789" s="3" t="s">
        <v>600</v>
      </c>
      <c r="D789" s="3" t="s">
        <v>601</v>
      </c>
      <c r="E789" s="3" t="s">
        <v>152</v>
      </c>
      <c r="F789" s="6">
        <v>240</v>
      </c>
      <c r="G789" s="5" t="str">
        <f t="shared" si="12"/>
        <v>https://maps.google.com/?q=48.82276154,14.72505569</v>
      </c>
    </row>
    <row r="790" spans="1:7" x14ac:dyDescent="0.25">
      <c r="A790" s="3">
        <v>787</v>
      </c>
      <c r="B790" s="3" t="s">
        <v>599</v>
      </c>
      <c r="C790" s="3" t="s">
        <v>13171</v>
      </c>
      <c r="D790" s="3" t="s">
        <v>13172</v>
      </c>
      <c r="E790" s="3" t="s">
        <v>6933</v>
      </c>
      <c r="F790" s="6">
        <v>201</v>
      </c>
      <c r="G790" s="5" t="str">
        <f t="shared" si="12"/>
        <v>https://maps.google.com/?q=49.63772964,12.92285156</v>
      </c>
    </row>
    <row r="791" spans="1:7" x14ac:dyDescent="0.25">
      <c r="A791" s="3">
        <v>788</v>
      </c>
      <c r="B791" s="3" t="s">
        <v>599</v>
      </c>
      <c r="C791" s="3" t="s">
        <v>24984</v>
      </c>
      <c r="D791" s="3" t="s">
        <v>24985</v>
      </c>
      <c r="E791" s="3" t="s">
        <v>21787</v>
      </c>
      <c r="F791" s="6">
        <v>264</v>
      </c>
      <c r="G791" s="5" t="str">
        <f t="shared" si="12"/>
        <v>https://maps.google.com/?q=50.36955261,17.07322121</v>
      </c>
    </row>
    <row r="792" spans="1:7" x14ac:dyDescent="0.25">
      <c r="A792" s="3">
        <v>789</v>
      </c>
      <c r="B792" s="3" t="s">
        <v>599</v>
      </c>
      <c r="C792" s="3" t="s">
        <v>8144</v>
      </c>
      <c r="D792" s="3" t="s">
        <v>8145</v>
      </c>
      <c r="E792" s="3" t="s">
        <v>2171</v>
      </c>
      <c r="F792" s="6">
        <v>202</v>
      </c>
      <c r="G792" s="5" t="str">
        <f t="shared" si="12"/>
        <v>https://maps.google.com/?q=49.37995148,13.16627407</v>
      </c>
    </row>
    <row r="793" spans="1:7" x14ac:dyDescent="0.25">
      <c r="A793" s="3">
        <v>790</v>
      </c>
      <c r="B793" s="3" t="s">
        <v>599</v>
      </c>
      <c r="C793" s="3" t="s">
        <v>11174</v>
      </c>
      <c r="D793" s="3" t="s">
        <v>11175</v>
      </c>
      <c r="E793" s="3" t="s">
        <v>8778</v>
      </c>
      <c r="F793" s="6">
        <v>188</v>
      </c>
      <c r="G793" s="5" t="str">
        <f t="shared" si="12"/>
        <v>https://maps.google.com/?q=49.53640366,13.15921593</v>
      </c>
    </row>
    <row r="794" spans="1:7" x14ac:dyDescent="0.25">
      <c r="A794" s="3">
        <v>791</v>
      </c>
      <c r="B794" s="3" t="s">
        <v>599</v>
      </c>
      <c r="C794" s="3" t="s">
        <v>10641</v>
      </c>
      <c r="D794" s="3" t="s">
        <v>10642</v>
      </c>
      <c r="E794" s="3" t="s">
        <v>6273</v>
      </c>
      <c r="F794" s="6">
        <v>272</v>
      </c>
      <c r="G794" s="5" t="str">
        <f t="shared" si="12"/>
        <v>https://maps.google.com/?q=49.50904846,16.83143425</v>
      </c>
    </row>
    <row r="795" spans="1:7" x14ac:dyDescent="0.25">
      <c r="A795" s="3">
        <v>792</v>
      </c>
      <c r="B795" s="3" t="s">
        <v>599</v>
      </c>
      <c r="C795" s="3" t="s">
        <v>12992</v>
      </c>
      <c r="D795" s="3" t="s">
        <v>12993</v>
      </c>
      <c r="E795" s="3" t="s">
        <v>4918</v>
      </c>
      <c r="F795" s="6">
        <v>159</v>
      </c>
      <c r="G795" s="5" t="str">
        <f t="shared" si="12"/>
        <v>https://maps.google.com/?q=49.62830353,13.82471943</v>
      </c>
    </row>
    <row r="796" spans="1:7" x14ac:dyDescent="0.25">
      <c r="A796" s="3">
        <v>793</v>
      </c>
      <c r="B796" s="3" t="s">
        <v>599</v>
      </c>
      <c r="C796" s="3" t="s">
        <v>10919</v>
      </c>
      <c r="D796" s="3" t="s">
        <v>10920</v>
      </c>
      <c r="E796" s="3" t="s">
        <v>3967</v>
      </c>
      <c r="F796" s="6">
        <v>154</v>
      </c>
      <c r="G796" s="5" t="str">
        <f t="shared" si="12"/>
        <v>https://maps.google.com/?q=49.52400589,14.77452374</v>
      </c>
    </row>
    <row r="797" spans="1:7" x14ac:dyDescent="0.25">
      <c r="A797" s="3">
        <v>794</v>
      </c>
      <c r="B797" s="3" t="s">
        <v>599</v>
      </c>
      <c r="C797" s="3" t="s">
        <v>11315</v>
      </c>
      <c r="D797" s="3" t="s">
        <v>11316</v>
      </c>
      <c r="E797" s="3" t="s">
        <v>5913</v>
      </c>
      <c r="F797" s="6">
        <v>183</v>
      </c>
      <c r="G797" s="5" t="str">
        <f t="shared" si="12"/>
        <v>https://maps.google.com/?q=49.54346466,15.79166412</v>
      </c>
    </row>
    <row r="798" spans="1:7" x14ac:dyDescent="0.25">
      <c r="A798" s="3">
        <v>795</v>
      </c>
      <c r="B798" s="3" t="s">
        <v>16174</v>
      </c>
      <c r="C798" s="3" t="s">
        <v>16175</v>
      </c>
      <c r="D798" s="3" t="s">
        <v>16176</v>
      </c>
      <c r="E798" s="3" t="s">
        <v>7381</v>
      </c>
      <c r="F798" s="8">
        <v>120</v>
      </c>
      <c r="G798" s="5" t="str">
        <f t="shared" si="12"/>
        <v>https://maps.google.com/?q=49.81459427,14.65237808</v>
      </c>
    </row>
    <row r="799" spans="1:7" x14ac:dyDescent="0.25">
      <c r="A799" s="3">
        <v>796</v>
      </c>
      <c r="B799" s="3" t="s">
        <v>15162</v>
      </c>
      <c r="C799" s="3" t="s">
        <v>15163</v>
      </c>
      <c r="D799" s="3" t="s">
        <v>15164</v>
      </c>
      <c r="E799" s="3" t="s">
        <v>4918</v>
      </c>
      <c r="F799" s="6">
        <v>131</v>
      </c>
      <c r="G799" s="5" t="str">
        <f t="shared" si="12"/>
        <v>https://maps.google.com/?q=49.7552681,14.0664072</v>
      </c>
    </row>
    <row r="800" spans="1:7" x14ac:dyDescent="0.25">
      <c r="A800" s="3">
        <v>797</v>
      </c>
      <c r="B800" s="3" t="s">
        <v>2634</v>
      </c>
      <c r="C800" s="3" t="s">
        <v>16350</v>
      </c>
      <c r="D800" s="3" t="s">
        <v>16351</v>
      </c>
      <c r="E800" s="3" t="s">
        <v>7381</v>
      </c>
      <c r="F800" s="8">
        <v>121</v>
      </c>
      <c r="G800" s="5" t="str">
        <f t="shared" si="12"/>
        <v>https://maps.google.com/?q=49.82387924,14.62795353</v>
      </c>
    </row>
    <row r="801" spans="1:7" x14ac:dyDescent="0.25">
      <c r="A801" s="3">
        <v>798</v>
      </c>
      <c r="B801" s="3" t="s">
        <v>2634</v>
      </c>
      <c r="C801" s="3" t="s">
        <v>2635</v>
      </c>
      <c r="D801" s="3" t="s">
        <v>2636</v>
      </c>
      <c r="E801" s="3" t="s">
        <v>580</v>
      </c>
      <c r="F801" s="6">
        <v>320</v>
      </c>
      <c r="G801" s="5" t="str">
        <f t="shared" si="12"/>
        <v>https://maps.google.com/?q=49.03945923,17.10016251</v>
      </c>
    </row>
    <row r="802" spans="1:7" x14ac:dyDescent="0.25">
      <c r="A802" s="3">
        <v>799</v>
      </c>
      <c r="B802" s="3" t="s">
        <v>2634</v>
      </c>
      <c r="C802" s="3" t="s">
        <v>12585</v>
      </c>
      <c r="D802" s="3" t="s">
        <v>12586</v>
      </c>
      <c r="E802" s="3" t="s">
        <v>9714</v>
      </c>
      <c r="F802" s="6">
        <v>299</v>
      </c>
      <c r="G802" s="5" t="str">
        <f t="shared" si="12"/>
        <v>https://maps.google.com/?q=49.60518646,17.34550095</v>
      </c>
    </row>
    <row r="803" spans="1:7" x14ac:dyDescent="0.25">
      <c r="A803" s="3">
        <v>800</v>
      </c>
      <c r="B803" s="3" t="s">
        <v>2634</v>
      </c>
      <c r="C803" s="3" t="s">
        <v>11901</v>
      </c>
      <c r="D803" s="3" t="s">
        <v>11902</v>
      </c>
      <c r="E803" s="3" t="s">
        <v>4918</v>
      </c>
      <c r="F803" s="6">
        <v>152</v>
      </c>
      <c r="G803" s="5" t="str">
        <f t="shared" si="12"/>
        <v>https://maps.google.com/?q=49.57172394,14.10509586</v>
      </c>
    </row>
    <row r="804" spans="1:7" x14ac:dyDescent="0.25">
      <c r="A804" s="3">
        <v>801</v>
      </c>
      <c r="B804" s="3" t="s">
        <v>2634</v>
      </c>
      <c r="C804" s="3" t="s">
        <v>22231</v>
      </c>
      <c r="D804" s="3" t="s">
        <v>22232</v>
      </c>
      <c r="E804" s="3" t="s">
        <v>20564</v>
      </c>
      <c r="F804" s="6">
        <v>172</v>
      </c>
      <c r="G804" s="5" t="str">
        <f t="shared" si="12"/>
        <v>https://maps.google.com/?q=50.1648941,12.57236958</v>
      </c>
    </row>
    <row r="805" spans="1:7" x14ac:dyDescent="0.25">
      <c r="A805" s="3">
        <v>802</v>
      </c>
      <c r="B805" s="3" t="s">
        <v>1000</v>
      </c>
      <c r="C805" s="3" t="s">
        <v>12151</v>
      </c>
      <c r="D805" s="3" t="s">
        <v>12152</v>
      </c>
      <c r="E805" s="3" t="s">
        <v>6933</v>
      </c>
      <c r="F805" s="6">
        <v>196</v>
      </c>
      <c r="G805" s="5" t="str">
        <f t="shared" si="12"/>
        <v>https://maps.google.com/?q=49.58437347,12.99272823</v>
      </c>
    </row>
    <row r="806" spans="1:7" x14ac:dyDescent="0.25">
      <c r="A806" s="3">
        <v>803</v>
      </c>
      <c r="B806" s="3" t="s">
        <v>1000</v>
      </c>
      <c r="C806" s="3" t="s">
        <v>11446</v>
      </c>
      <c r="D806" s="3" t="s">
        <v>11447</v>
      </c>
      <c r="E806" s="3" t="s">
        <v>8551</v>
      </c>
      <c r="F806" s="6">
        <v>428</v>
      </c>
      <c r="G806" s="5" t="str">
        <f t="shared" si="12"/>
        <v>https://maps.google.com/?q=49.55059052,18.82785988</v>
      </c>
    </row>
    <row r="807" spans="1:7" x14ac:dyDescent="0.25">
      <c r="A807" s="3">
        <v>804</v>
      </c>
      <c r="B807" s="3" t="s">
        <v>1000</v>
      </c>
      <c r="C807" s="3" t="s">
        <v>15468</v>
      </c>
      <c r="D807" s="3" t="s">
        <v>15470</v>
      </c>
      <c r="E807" s="3" t="s">
        <v>12941</v>
      </c>
      <c r="F807" s="6">
        <v>155</v>
      </c>
      <c r="G807" s="5" t="str">
        <f t="shared" si="12"/>
        <v>https://maps.google.com/?q=49.77310562,13.44075108</v>
      </c>
    </row>
    <row r="808" spans="1:7" x14ac:dyDescent="0.25">
      <c r="A808" s="3">
        <v>805</v>
      </c>
      <c r="B808" s="3" t="s">
        <v>8606</v>
      </c>
      <c r="C808" s="3" t="s">
        <v>8607</v>
      </c>
      <c r="D808" s="3" t="s">
        <v>8608</v>
      </c>
      <c r="E808" s="3" t="s">
        <v>213</v>
      </c>
      <c r="F808" s="7">
        <v>252</v>
      </c>
      <c r="G808" s="5" t="str">
        <f t="shared" si="12"/>
        <v>https://maps.google.com/?q=49.40556717,16.48944283</v>
      </c>
    </row>
    <row r="809" spans="1:7" x14ac:dyDescent="0.25">
      <c r="A809" s="3">
        <v>806</v>
      </c>
      <c r="B809" s="3" t="s">
        <v>8606</v>
      </c>
      <c r="C809" s="3" t="s">
        <v>26813</v>
      </c>
      <c r="D809" s="3" t="s">
        <v>26814</v>
      </c>
      <c r="E809" s="3" t="s">
        <v>9113</v>
      </c>
      <c r="F809" s="6">
        <v>192</v>
      </c>
      <c r="G809" s="5" t="str">
        <f t="shared" si="12"/>
        <v>https://maps.google.com/?q=50.54815674,16.22766876</v>
      </c>
    </row>
    <row r="810" spans="1:7" x14ac:dyDescent="0.25">
      <c r="A810" s="3">
        <v>807</v>
      </c>
      <c r="B810" s="3" t="s">
        <v>8606</v>
      </c>
      <c r="C810" s="3" t="s">
        <v>19411</v>
      </c>
      <c r="D810" s="3" t="s">
        <v>19412</v>
      </c>
      <c r="E810" s="3" t="s">
        <v>14667</v>
      </c>
      <c r="F810" s="6">
        <v>239</v>
      </c>
      <c r="G810" s="5" t="str">
        <f t="shared" si="12"/>
        <v>https://maps.google.com/?q=49.98617172,16.78895569</v>
      </c>
    </row>
    <row r="811" spans="1:7" x14ac:dyDescent="0.25">
      <c r="A811" s="3">
        <v>808</v>
      </c>
      <c r="B811" s="3" t="s">
        <v>6643</v>
      </c>
      <c r="C811" s="3" t="s">
        <v>6644</v>
      </c>
      <c r="D811" s="3" t="s">
        <v>6645</v>
      </c>
      <c r="E811" s="3" t="s">
        <v>213</v>
      </c>
      <c r="F811" s="7">
        <v>282</v>
      </c>
      <c r="G811" s="5" t="str">
        <f t="shared" si="12"/>
        <v>https://maps.google.com/?q=49.29691315,16.77295685</v>
      </c>
    </row>
    <row r="812" spans="1:7" x14ac:dyDescent="0.25">
      <c r="A812" s="3">
        <v>809</v>
      </c>
      <c r="B812" s="3" t="s">
        <v>6643</v>
      </c>
      <c r="C812" s="3" t="s">
        <v>23614</v>
      </c>
      <c r="D812" s="3" t="s">
        <v>23615</v>
      </c>
      <c r="E812" s="3" t="s">
        <v>21513</v>
      </c>
      <c r="F812" s="6">
        <v>152</v>
      </c>
      <c r="G812" s="5" t="str">
        <f t="shared" si="12"/>
        <v>https://maps.google.com/?q=50.26517487,15.88528538</v>
      </c>
    </row>
    <row r="813" spans="1:7" x14ac:dyDescent="0.25">
      <c r="A813" s="3">
        <v>810</v>
      </c>
      <c r="B813" s="3" t="s">
        <v>21586</v>
      </c>
      <c r="C813" s="3" t="s">
        <v>21587</v>
      </c>
      <c r="D813" s="3" t="s">
        <v>21588</v>
      </c>
      <c r="E813" s="3" t="s">
        <v>18723</v>
      </c>
      <c r="F813" s="6">
        <v>148</v>
      </c>
      <c r="G813" s="5" t="str">
        <f t="shared" si="12"/>
        <v>https://maps.google.com/?q=50.12376022,15.82274914</v>
      </c>
    </row>
    <row r="814" spans="1:7" x14ac:dyDescent="0.25">
      <c r="A814" s="3">
        <v>811</v>
      </c>
      <c r="B814" s="3" t="s">
        <v>26760</v>
      </c>
      <c r="C814" s="3" t="s">
        <v>26761</v>
      </c>
      <c r="D814" s="3" t="s">
        <v>26762</v>
      </c>
      <c r="E814" s="3" t="s">
        <v>26265</v>
      </c>
      <c r="F814" s="6">
        <v>119</v>
      </c>
      <c r="G814" s="5" t="str">
        <f t="shared" si="12"/>
        <v>https://maps.google.com/?q=50.54273987,15.57982635</v>
      </c>
    </row>
    <row r="815" spans="1:7" x14ac:dyDescent="0.25">
      <c r="A815" s="3">
        <v>812</v>
      </c>
      <c r="B815" s="3" t="s">
        <v>25950</v>
      </c>
      <c r="C815" s="3" t="s">
        <v>25951</v>
      </c>
      <c r="D815" s="3" t="s">
        <v>25952</v>
      </c>
      <c r="E815" s="3" t="s">
        <v>23979</v>
      </c>
      <c r="F815" s="6">
        <v>120</v>
      </c>
      <c r="G815" s="5" t="str">
        <f t="shared" si="12"/>
        <v>https://maps.google.com/?q=50.45521927,15.61005592</v>
      </c>
    </row>
    <row r="816" spans="1:7" x14ac:dyDescent="0.25">
      <c r="A816" s="3">
        <v>813</v>
      </c>
      <c r="B816" s="3" t="s">
        <v>18720</v>
      </c>
      <c r="C816" s="3" t="s">
        <v>18721</v>
      </c>
      <c r="D816" s="3" t="s">
        <v>18722</v>
      </c>
      <c r="E816" s="3" t="s">
        <v>18723</v>
      </c>
      <c r="F816" s="6">
        <v>133</v>
      </c>
      <c r="G816" s="5" t="str">
        <f t="shared" si="12"/>
        <v>https://maps.google.com/?q=49.94809341,15.56382084</v>
      </c>
    </row>
    <row r="817" spans="1:7" x14ac:dyDescent="0.25">
      <c r="A817" s="3">
        <v>814</v>
      </c>
      <c r="B817" s="3" t="s">
        <v>6586</v>
      </c>
      <c r="C817" s="3" t="s">
        <v>6587</v>
      </c>
      <c r="D817" s="3" t="s">
        <v>6588</v>
      </c>
      <c r="E817" s="3" t="s">
        <v>213</v>
      </c>
      <c r="F817" s="7">
        <v>284</v>
      </c>
      <c r="G817" s="5" t="str">
        <f t="shared" si="12"/>
        <v>https://maps.google.com/?q=49.29341507,16.80686951</v>
      </c>
    </row>
    <row r="818" spans="1:7" x14ac:dyDescent="0.25">
      <c r="A818" s="3">
        <v>815</v>
      </c>
      <c r="B818" s="3" t="s">
        <v>6418</v>
      </c>
      <c r="C818" s="3" t="s">
        <v>6419</v>
      </c>
      <c r="D818" s="3" t="s">
        <v>6420</v>
      </c>
      <c r="E818" s="3" t="s">
        <v>318</v>
      </c>
      <c r="F818" s="6">
        <v>202</v>
      </c>
      <c r="G818" s="5" t="str">
        <f t="shared" si="12"/>
        <v>https://maps.google.com/?q=49.2847023,15.01673889</v>
      </c>
    </row>
    <row r="819" spans="1:7" x14ac:dyDescent="0.25">
      <c r="A819" s="3">
        <v>816</v>
      </c>
      <c r="B819" s="3" t="s">
        <v>6418</v>
      </c>
      <c r="C819" s="3" t="s">
        <v>21278</v>
      </c>
      <c r="D819" s="3" t="s">
        <v>21279</v>
      </c>
      <c r="E819" s="3" t="s">
        <v>18723</v>
      </c>
      <c r="F819" s="6">
        <v>124</v>
      </c>
      <c r="G819" s="5" t="str">
        <f t="shared" si="12"/>
        <v>https://maps.google.com/?q=50.10120773,15.63543987</v>
      </c>
    </row>
    <row r="820" spans="1:7" x14ac:dyDescent="0.25">
      <c r="A820" s="3">
        <v>817</v>
      </c>
      <c r="B820" s="3" t="s">
        <v>5385</v>
      </c>
      <c r="C820" s="3" t="s">
        <v>5386</v>
      </c>
      <c r="D820" s="3" t="s">
        <v>5387</v>
      </c>
      <c r="E820" s="3" t="s">
        <v>2171</v>
      </c>
      <c r="F820" s="6">
        <v>211</v>
      </c>
      <c r="G820" s="5" t="str">
        <f t="shared" si="12"/>
        <v>https://maps.google.com/?q=49.22247696,13.66242218</v>
      </c>
    </row>
    <row r="821" spans="1:7" x14ac:dyDescent="0.25">
      <c r="A821" s="3">
        <v>818</v>
      </c>
      <c r="B821" s="3" t="s">
        <v>25840</v>
      </c>
      <c r="C821" s="3" t="s">
        <v>25841</v>
      </c>
      <c r="D821" s="3" t="s">
        <v>25842</v>
      </c>
      <c r="E821" s="3" t="s">
        <v>22817</v>
      </c>
      <c r="F821" s="6">
        <v>53</v>
      </c>
      <c r="G821" s="5" t="str">
        <f t="shared" si="12"/>
        <v>https://maps.google.com/?q=50.44560242,14.83985996</v>
      </c>
    </row>
    <row r="822" spans="1:7" x14ac:dyDescent="0.25">
      <c r="A822" s="3">
        <v>819</v>
      </c>
      <c r="B822" s="3" t="s">
        <v>85</v>
      </c>
      <c r="C822" s="3" t="s">
        <v>86</v>
      </c>
      <c r="D822" s="3" t="s">
        <v>87</v>
      </c>
      <c r="E822" s="3" t="s">
        <v>7</v>
      </c>
      <c r="F822" s="6">
        <v>262</v>
      </c>
      <c r="G822" s="5" t="str">
        <f t="shared" si="12"/>
        <v>https://maps.google.com/?q=48.66999817,14.5412693</v>
      </c>
    </row>
    <row r="823" spans="1:7" x14ac:dyDescent="0.25">
      <c r="A823" s="3">
        <v>820</v>
      </c>
      <c r="B823" s="3" t="s">
        <v>734</v>
      </c>
      <c r="C823" s="3" t="s">
        <v>25474</v>
      </c>
      <c r="D823" s="3" t="s">
        <v>25475</v>
      </c>
      <c r="E823" s="3" t="s">
        <v>23979</v>
      </c>
      <c r="F823" s="6">
        <v>91</v>
      </c>
      <c r="G823" s="5" t="str">
        <f t="shared" si="12"/>
        <v>https://maps.google.com/?q=50.41152954,15.29532337</v>
      </c>
    </row>
    <row r="824" spans="1:7" x14ac:dyDescent="0.25">
      <c r="A824" s="3">
        <v>821</v>
      </c>
      <c r="B824" s="3" t="s">
        <v>19507</v>
      </c>
      <c r="C824" s="3" t="s">
        <v>19508</v>
      </c>
      <c r="D824" s="3" t="s">
        <v>19509</v>
      </c>
      <c r="E824" s="3" t="s">
        <v>17804</v>
      </c>
      <c r="F824" s="6">
        <v>96</v>
      </c>
      <c r="G824" s="5" t="str">
        <f t="shared" si="12"/>
        <v>https://maps.google.com/?q=49.99115372,14.93761253</v>
      </c>
    </row>
    <row r="825" spans="1:7" x14ac:dyDescent="0.25">
      <c r="A825" s="3">
        <v>822</v>
      </c>
      <c r="B825" s="3" t="s">
        <v>651</v>
      </c>
      <c r="C825" s="3" t="s">
        <v>652</v>
      </c>
      <c r="D825" s="3" t="s">
        <v>653</v>
      </c>
      <c r="E825" s="3" t="s">
        <v>159</v>
      </c>
      <c r="F825" s="6">
        <v>312</v>
      </c>
      <c r="G825" s="5" t="str">
        <f t="shared" si="12"/>
        <v>https://maps.google.com/?q=48.8325119,16.74699783</v>
      </c>
    </row>
    <row r="826" spans="1:7" x14ac:dyDescent="0.25">
      <c r="A826" s="3">
        <v>823</v>
      </c>
      <c r="B826" s="3" t="s">
        <v>28577</v>
      </c>
      <c r="C826" s="3" t="s">
        <v>28578</v>
      </c>
      <c r="D826" s="3" t="s">
        <v>28579</v>
      </c>
      <c r="E826" s="3" t="s">
        <v>27028</v>
      </c>
      <c r="F826" s="6">
        <v>111</v>
      </c>
      <c r="G826" s="5" t="str">
        <f t="shared" si="12"/>
        <v>https://maps.google.com/?q=50.97228241,15.12404346</v>
      </c>
    </row>
    <row r="827" spans="1:7" x14ac:dyDescent="0.25">
      <c r="A827" s="3">
        <v>824</v>
      </c>
      <c r="B827" s="3" t="s">
        <v>8548</v>
      </c>
      <c r="C827" s="3" t="s">
        <v>8549</v>
      </c>
      <c r="D827" s="3" t="s">
        <v>8550</v>
      </c>
      <c r="E827" s="3" t="s">
        <v>8551</v>
      </c>
      <c r="F827" s="6">
        <v>392</v>
      </c>
      <c r="G827" s="5" t="str">
        <f t="shared" si="12"/>
        <v>https://maps.google.com/?q=49.40297699,18.40699196</v>
      </c>
    </row>
    <row r="828" spans="1:7" x14ac:dyDescent="0.25">
      <c r="A828" s="3">
        <v>825</v>
      </c>
      <c r="B828" s="3" t="s">
        <v>21888</v>
      </c>
      <c r="C828" s="3" t="s">
        <v>21889</v>
      </c>
      <c r="D828" s="3" t="s">
        <v>21890</v>
      </c>
      <c r="E828" s="3" t="s">
        <v>15143</v>
      </c>
      <c r="F828" s="6">
        <v>322</v>
      </c>
      <c r="G828" s="5" t="str">
        <f t="shared" si="12"/>
        <v>https://maps.google.com/?q=50.14299011,17.56151962</v>
      </c>
    </row>
    <row r="829" spans="1:7" x14ac:dyDescent="0.25">
      <c r="A829" s="3">
        <v>826</v>
      </c>
      <c r="B829" s="3" t="s">
        <v>7081</v>
      </c>
      <c r="C829" s="3" t="s">
        <v>7082</v>
      </c>
      <c r="D829" s="3" t="s">
        <v>7083</v>
      </c>
      <c r="E829" s="3" t="s">
        <v>2171</v>
      </c>
      <c r="F829" s="6">
        <v>205</v>
      </c>
      <c r="G829" s="5" t="str">
        <f t="shared" si="12"/>
        <v>https://maps.google.com/?q=49.32327271,13.46963406</v>
      </c>
    </row>
    <row r="830" spans="1:7" x14ac:dyDescent="0.25">
      <c r="A830" s="3">
        <v>827</v>
      </c>
      <c r="B830" s="3" t="s">
        <v>11509</v>
      </c>
      <c r="C830" s="3" t="s">
        <v>11510</v>
      </c>
      <c r="D830" s="3" t="s">
        <v>11511</v>
      </c>
      <c r="E830" s="3" t="s">
        <v>5522</v>
      </c>
      <c r="F830" s="6">
        <v>161</v>
      </c>
      <c r="G830" s="5" t="str">
        <f t="shared" si="12"/>
        <v>https://maps.google.com/?q=49.55328751,15.06459808</v>
      </c>
    </row>
    <row r="831" spans="1:7" x14ac:dyDescent="0.25">
      <c r="A831" s="3">
        <v>828</v>
      </c>
      <c r="B831" s="3" t="s">
        <v>15947</v>
      </c>
      <c r="C831" s="3" t="s">
        <v>15948</v>
      </c>
      <c r="D831" s="3" t="s">
        <v>15949</v>
      </c>
      <c r="E831" s="3" t="s">
        <v>15879</v>
      </c>
      <c r="F831" s="6">
        <v>130</v>
      </c>
      <c r="G831" s="5" t="str">
        <f t="shared" si="12"/>
        <v>https://maps.google.com/?q=49.80286026,14.3835907</v>
      </c>
    </row>
    <row r="832" spans="1:7" x14ac:dyDescent="0.25">
      <c r="A832" s="3">
        <v>829</v>
      </c>
      <c r="B832" s="3" t="s">
        <v>3662</v>
      </c>
      <c r="C832" s="3" t="s">
        <v>3663</v>
      </c>
      <c r="D832" s="3" t="s">
        <v>3664</v>
      </c>
      <c r="E832" s="3" t="s">
        <v>382</v>
      </c>
      <c r="F832" s="6">
        <v>213</v>
      </c>
      <c r="G832" s="5" t="str">
        <f t="shared" si="12"/>
        <v>https://maps.google.com/?q=49.11484909,13.93091202</v>
      </c>
    </row>
    <row r="833" spans="1:7" x14ac:dyDescent="0.25">
      <c r="A833" s="3">
        <v>830</v>
      </c>
      <c r="B833" s="3" t="s">
        <v>15102</v>
      </c>
      <c r="C833" s="3" t="s">
        <v>19161</v>
      </c>
      <c r="D833" s="3" t="s">
        <v>19162</v>
      </c>
      <c r="E833" s="3" t="s">
        <v>14667</v>
      </c>
      <c r="F833" s="6">
        <v>245</v>
      </c>
      <c r="G833" s="5" t="str">
        <f t="shared" si="12"/>
        <v>https://maps.google.com/?q=49.97301865,16.84336281</v>
      </c>
    </row>
    <row r="834" spans="1:7" x14ac:dyDescent="0.25">
      <c r="A834" s="3">
        <v>831</v>
      </c>
      <c r="B834" s="3" t="s">
        <v>23011</v>
      </c>
      <c r="C834" s="3" t="s">
        <v>23012</v>
      </c>
      <c r="D834" s="3" t="s">
        <v>23013</v>
      </c>
      <c r="E834" s="3" t="s">
        <v>21209</v>
      </c>
      <c r="F834" s="6">
        <v>105</v>
      </c>
      <c r="G834" s="5" t="str">
        <f t="shared" si="12"/>
        <v>https://maps.google.com/?q=50.22208786,13.37426853</v>
      </c>
    </row>
    <row r="835" spans="1:7" x14ac:dyDescent="0.25">
      <c r="A835" s="3">
        <v>832</v>
      </c>
      <c r="B835" s="3" t="s">
        <v>15832</v>
      </c>
      <c r="C835" s="3" t="s">
        <v>15833</v>
      </c>
      <c r="D835" s="3" t="s">
        <v>15834</v>
      </c>
      <c r="E835" s="3" t="s">
        <v>13360</v>
      </c>
      <c r="F835" s="6">
        <v>148</v>
      </c>
      <c r="G835" s="5" t="str">
        <f t="shared" si="12"/>
        <v>https://maps.google.com/?q=49.79612732,13.53419399</v>
      </c>
    </row>
    <row r="836" spans="1:7" x14ac:dyDescent="0.25">
      <c r="A836" s="3">
        <v>833</v>
      </c>
      <c r="B836" s="3" t="s">
        <v>22061</v>
      </c>
      <c r="C836" s="3" t="s">
        <v>22062</v>
      </c>
      <c r="D836" s="3" t="s">
        <v>22063</v>
      </c>
      <c r="E836" s="3" t="s">
        <v>15467</v>
      </c>
      <c r="F836" s="6">
        <v>55</v>
      </c>
      <c r="G836" s="5" t="str">
        <f t="shared" ref="G836:G899" si="13">+HYPERLINK($G$3&amp;C836&amp;","&amp;D836)</f>
        <v>https://maps.google.com/?q=50.15337753,14.18907738</v>
      </c>
    </row>
    <row r="837" spans="1:7" x14ac:dyDescent="0.25">
      <c r="A837" s="3">
        <v>834</v>
      </c>
      <c r="B837" s="3" t="s">
        <v>25198</v>
      </c>
      <c r="C837" s="3" t="s">
        <v>25199</v>
      </c>
      <c r="D837" s="3" t="s">
        <v>25200</v>
      </c>
      <c r="E837" s="3" t="s">
        <v>23979</v>
      </c>
      <c r="F837" s="6">
        <v>103</v>
      </c>
      <c r="G837" s="5" t="str">
        <f t="shared" si="13"/>
        <v>https://maps.google.com/?q=50.38723755,15.42997837</v>
      </c>
    </row>
    <row r="838" spans="1:7" x14ac:dyDescent="0.25">
      <c r="A838" s="3">
        <v>835</v>
      </c>
      <c r="B838" s="3" t="s">
        <v>14366</v>
      </c>
      <c r="C838" s="3" t="s">
        <v>14367</v>
      </c>
      <c r="D838" s="3" t="s">
        <v>14368</v>
      </c>
      <c r="E838" s="3" t="s">
        <v>10815</v>
      </c>
      <c r="F838" s="6">
        <v>366</v>
      </c>
      <c r="G838" s="5" t="str">
        <f t="shared" si="13"/>
        <v>https://maps.google.com/?q=49.70888138,18.04544449</v>
      </c>
    </row>
    <row r="839" spans="1:7" x14ac:dyDescent="0.25">
      <c r="A839" s="3">
        <v>836</v>
      </c>
      <c r="B839" s="3" t="s">
        <v>8942</v>
      </c>
      <c r="C839" s="3" t="s">
        <v>8943</v>
      </c>
      <c r="D839" s="3" t="s">
        <v>8944</v>
      </c>
      <c r="E839" s="3" t="s">
        <v>3391</v>
      </c>
      <c r="F839" s="6">
        <v>178</v>
      </c>
      <c r="G839" s="5" t="str">
        <f t="shared" si="13"/>
        <v>https://maps.google.com/?q=49.42354965,13.93217182</v>
      </c>
    </row>
    <row r="840" spans="1:7" x14ac:dyDescent="0.25">
      <c r="A840" s="3">
        <v>837</v>
      </c>
      <c r="B840" s="3" t="s">
        <v>26905</v>
      </c>
      <c r="C840" s="3" t="s">
        <v>26906</v>
      </c>
      <c r="D840" s="3" t="s">
        <v>26907</v>
      </c>
      <c r="E840" s="3" t="s">
        <v>24641</v>
      </c>
      <c r="F840" s="6">
        <v>30</v>
      </c>
      <c r="G840" s="5" t="str">
        <f t="shared" si="13"/>
        <v>https://maps.google.com/?q=50.56039429,14.21460342</v>
      </c>
    </row>
    <row r="841" spans="1:7" x14ac:dyDescent="0.25">
      <c r="A841" s="3">
        <v>838</v>
      </c>
      <c r="B841" s="3" t="s">
        <v>20740</v>
      </c>
      <c r="C841" s="3" t="s">
        <v>20741</v>
      </c>
      <c r="D841" s="3" t="s">
        <v>20742</v>
      </c>
      <c r="E841" s="3" t="s">
        <v>17804</v>
      </c>
      <c r="F841" s="6">
        <v>102</v>
      </c>
      <c r="G841" s="5" t="str">
        <f t="shared" si="13"/>
        <v>https://maps.google.com/?q=50.06719971,15.27629948</v>
      </c>
    </row>
    <row r="842" spans="1:7" x14ac:dyDescent="0.25">
      <c r="A842" s="3">
        <v>839</v>
      </c>
      <c r="B842" s="3" t="s">
        <v>17822</v>
      </c>
      <c r="C842" s="3" t="s">
        <v>17823</v>
      </c>
      <c r="D842" s="3" t="s">
        <v>17824</v>
      </c>
      <c r="E842" s="3" t="s">
        <v>14440</v>
      </c>
      <c r="F842" s="6">
        <v>120</v>
      </c>
      <c r="G842" s="5" t="str">
        <f t="shared" si="13"/>
        <v>https://maps.google.com/?q=49.89846039,15.24806881</v>
      </c>
    </row>
    <row r="843" spans="1:7" x14ac:dyDescent="0.25">
      <c r="A843" s="3">
        <v>840</v>
      </c>
      <c r="B843" s="3" t="s">
        <v>24712</v>
      </c>
      <c r="C843" s="3" t="s">
        <v>24713</v>
      </c>
      <c r="D843" s="3" t="s">
        <v>24714</v>
      </c>
      <c r="E843" s="3" t="s">
        <v>17734</v>
      </c>
      <c r="F843" s="6">
        <v>21</v>
      </c>
      <c r="G843" s="5" t="str">
        <f t="shared" si="13"/>
        <v>https://maps.google.com/?q=50.34650803,14.41679955</v>
      </c>
    </row>
    <row r="844" spans="1:7" x14ac:dyDescent="0.25">
      <c r="A844" s="3">
        <v>841</v>
      </c>
      <c r="B844" s="3" t="s">
        <v>17476</v>
      </c>
      <c r="C844" s="3" t="s">
        <v>17477</v>
      </c>
      <c r="D844" s="3" t="s">
        <v>17478</v>
      </c>
      <c r="E844" s="3" t="s">
        <v>15263</v>
      </c>
      <c r="F844" s="7">
        <v>109</v>
      </c>
      <c r="G844" s="5" t="str">
        <f t="shared" si="13"/>
        <v>https://maps.google.com/?q=49.88217545,14.06362629</v>
      </c>
    </row>
    <row r="845" spans="1:7" x14ac:dyDescent="0.25">
      <c r="A845" s="3">
        <v>842</v>
      </c>
      <c r="B845" s="3" t="s">
        <v>9038</v>
      </c>
      <c r="C845" s="3" t="s">
        <v>12836</v>
      </c>
      <c r="D845" s="3" t="s">
        <v>12837</v>
      </c>
      <c r="E845" s="3" t="s">
        <v>7381</v>
      </c>
      <c r="F845" s="8">
        <v>151</v>
      </c>
      <c r="G845" s="5" t="str">
        <f t="shared" si="13"/>
        <v>https://maps.google.com/?q=49.61980057,14.8659668</v>
      </c>
    </row>
    <row r="846" spans="1:7" x14ac:dyDescent="0.25">
      <c r="A846" s="3">
        <v>843</v>
      </c>
      <c r="B846" s="3" t="s">
        <v>9038</v>
      </c>
      <c r="C846" s="3" t="s">
        <v>9039</v>
      </c>
      <c r="D846" s="3" t="s">
        <v>9040</v>
      </c>
      <c r="E846" s="3" t="s">
        <v>213</v>
      </c>
      <c r="F846" s="7">
        <v>255</v>
      </c>
      <c r="G846" s="5" t="str">
        <f t="shared" si="13"/>
        <v>https://maps.google.com/?q=49.4295311,16.53562737</v>
      </c>
    </row>
    <row r="847" spans="1:7" x14ac:dyDescent="0.25">
      <c r="A847" s="3">
        <v>844</v>
      </c>
      <c r="B847" s="3" t="s">
        <v>20532</v>
      </c>
      <c r="C847" s="3" t="s">
        <v>20533</v>
      </c>
      <c r="D847" s="3" t="s">
        <v>20534</v>
      </c>
      <c r="E847" s="3" t="s">
        <v>15143</v>
      </c>
      <c r="F847" s="6">
        <v>340</v>
      </c>
      <c r="G847" s="5" t="str">
        <f t="shared" si="13"/>
        <v>https://maps.google.com/?q=50.05362701,17.69053268</v>
      </c>
    </row>
    <row r="848" spans="1:7" x14ac:dyDescent="0.25">
      <c r="A848" s="3">
        <v>845</v>
      </c>
      <c r="B848" s="3" t="s">
        <v>18445</v>
      </c>
      <c r="C848" s="3" t="s">
        <v>18879</v>
      </c>
      <c r="D848" s="3" t="s">
        <v>18880</v>
      </c>
      <c r="E848" s="3" t="s">
        <v>14400</v>
      </c>
      <c r="F848" s="6">
        <v>146</v>
      </c>
      <c r="G848" s="5" t="str">
        <f t="shared" si="13"/>
        <v>https://maps.google.com/?q=49.9571991,15.73515797</v>
      </c>
    </row>
    <row r="849" spans="1:7" x14ac:dyDescent="0.25">
      <c r="A849" s="3">
        <v>846</v>
      </c>
      <c r="B849" s="3" t="s">
        <v>18445</v>
      </c>
      <c r="C849" s="3" t="s">
        <v>20711</v>
      </c>
      <c r="D849" s="3" t="s">
        <v>20712</v>
      </c>
      <c r="E849" s="3" t="s">
        <v>17804</v>
      </c>
      <c r="F849" s="6">
        <v>92</v>
      </c>
      <c r="G849" s="5" t="str">
        <f t="shared" si="13"/>
        <v>https://maps.google.com/?q=50.06468964,14.91007996</v>
      </c>
    </row>
    <row r="850" spans="1:7" x14ac:dyDescent="0.25">
      <c r="A850" s="3">
        <v>847</v>
      </c>
      <c r="B850" s="3" t="s">
        <v>18445</v>
      </c>
      <c r="C850" s="3" t="s">
        <v>18446</v>
      </c>
      <c r="D850" s="3" t="s">
        <v>18447</v>
      </c>
      <c r="E850" s="3" t="s">
        <v>14440</v>
      </c>
      <c r="F850" s="6">
        <v>114</v>
      </c>
      <c r="G850" s="5" t="str">
        <f t="shared" si="13"/>
        <v>https://maps.google.com/?q=49.93344116,15.25604343</v>
      </c>
    </row>
    <row r="851" spans="1:7" x14ac:dyDescent="0.25">
      <c r="A851" s="3">
        <v>848</v>
      </c>
      <c r="B851" s="3" t="s">
        <v>26566</v>
      </c>
      <c r="C851" s="3" t="s">
        <v>26567</v>
      </c>
      <c r="D851" s="3" t="s">
        <v>26568</v>
      </c>
      <c r="E851" s="3" t="s">
        <v>24641</v>
      </c>
      <c r="F851" s="6">
        <v>38</v>
      </c>
      <c r="G851" s="5" t="str">
        <f t="shared" si="13"/>
        <v>https://maps.google.com/?q=50.52100754,14.00272274</v>
      </c>
    </row>
    <row r="852" spans="1:7" x14ac:dyDescent="0.25">
      <c r="A852" s="3">
        <v>849</v>
      </c>
      <c r="B852" s="3" t="s">
        <v>26499</v>
      </c>
      <c r="C852" s="3" t="s">
        <v>26500</v>
      </c>
      <c r="D852" s="3" t="s">
        <v>26501</v>
      </c>
      <c r="E852" s="3" t="s">
        <v>26200</v>
      </c>
      <c r="F852" s="6">
        <v>17</v>
      </c>
      <c r="G852" s="5" t="str">
        <f t="shared" si="13"/>
        <v>https://maps.google.com/?q=50.51239777,14.48598194</v>
      </c>
    </row>
    <row r="853" spans="1:7" x14ac:dyDescent="0.25">
      <c r="A853" s="3">
        <v>850</v>
      </c>
      <c r="B853" s="3" t="s">
        <v>571</v>
      </c>
      <c r="C853" s="3" t="s">
        <v>572</v>
      </c>
      <c r="D853" s="3" t="s">
        <v>573</v>
      </c>
      <c r="E853" s="3" t="s">
        <v>152</v>
      </c>
      <c r="F853" s="6">
        <v>235</v>
      </c>
      <c r="G853" s="5" t="str">
        <f t="shared" si="13"/>
        <v>https://maps.google.com/?q=48.8175354,14.79345322</v>
      </c>
    </row>
    <row r="854" spans="1:7" x14ac:dyDescent="0.25">
      <c r="A854" s="3">
        <v>851</v>
      </c>
      <c r="B854" s="3" t="s">
        <v>28323</v>
      </c>
      <c r="C854" s="3" t="s">
        <v>28324</v>
      </c>
      <c r="D854" s="3" t="s">
        <v>28325</v>
      </c>
      <c r="E854" s="3" t="s">
        <v>27712</v>
      </c>
      <c r="F854" s="6">
        <v>61</v>
      </c>
      <c r="G854" s="5" t="str">
        <f t="shared" si="13"/>
        <v>https://maps.google.com/?q=50.78440094,14.15204239</v>
      </c>
    </row>
    <row r="855" spans="1:7" x14ac:dyDescent="0.25">
      <c r="A855" s="3">
        <v>852</v>
      </c>
      <c r="B855" s="3" t="s">
        <v>28415</v>
      </c>
      <c r="C855" s="3" t="s">
        <v>28416</v>
      </c>
      <c r="D855" s="3" t="s">
        <v>28417</v>
      </c>
      <c r="E855" s="3" t="s">
        <v>27712</v>
      </c>
      <c r="F855" s="6">
        <v>61</v>
      </c>
      <c r="G855" s="5" t="str">
        <f t="shared" si="13"/>
        <v>https://maps.google.com/?q=50.81861496,14.26465702</v>
      </c>
    </row>
    <row r="856" spans="1:7" x14ac:dyDescent="0.25">
      <c r="A856" s="3">
        <v>853</v>
      </c>
      <c r="B856" s="3" t="s">
        <v>10602</v>
      </c>
      <c r="C856" s="3" t="s">
        <v>10603</v>
      </c>
      <c r="D856" s="3" t="s">
        <v>10604</v>
      </c>
      <c r="E856" s="3" t="s">
        <v>5522</v>
      </c>
      <c r="F856" s="6">
        <v>173</v>
      </c>
      <c r="G856" s="5" t="str">
        <f t="shared" si="13"/>
        <v>https://maps.google.com/?q=49.50770187,15.37004662</v>
      </c>
    </row>
    <row r="857" spans="1:7" x14ac:dyDescent="0.25">
      <c r="A857" s="3">
        <v>854</v>
      </c>
      <c r="B857" s="3" t="s">
        <v>27246</v>
      </c>
      <c r="C857" s="3" t="s">
        <v>27247</v>
      </c>
      <c r="D857" s="3" t="s">
        <v>27248</v>
      </c>
      <c r="E857" s="3" t="s">
        <v>26265</v>
      </c>
      <c r="F857" s="6">
        <v>117</v>
      </c>
      <c r="G857" s="5" t="str">
        <f t="shared" si="13"/>
        <v>https://maps.google.com/?q=50.59936523,15.40296078</v>
      </c>
    </row>
    <row r="858" spans="1:7" x14ac:dyDescent="0.25">
      <c r="A858" s="3">
        <v>855</v>
      </c>
      <c r="B858" s="3" t="s">
        <v>5290</v>
      </c>
      <c r="C858" s="3" t="s">
        <v>5291</v>
      </c>
      <c r="D858" s="3" t="s">
        <v>5292</v>
      </c>
      <c r="E858" s="3" t="s">
        <v>3917</v>
      </c>
      <c r="F858" s="6">
        <v>264</v>
      </c>
      <c r="G858" s="5" t="str">
        <f t="shared" si="13"/>
        <v>https://maps.google.com/?q=49.21673584,16.50866318</v>
      </c>
    </row>
    <row r="859" spans="1:7" x14ac:dyDescent="0.25">
      <c r="A859" s="3">
        <v>856</v>
      </c>
      <c r="B859" s="3" t="s">
        <v>7686</v>
      </c>
      <c r="C859" s="3" t="s">
        <v>7687</v>
      </c>
      <c r="D859" s="3" t="s">
        <v>7688</v>
      </c>
      <c r="E859" s="3" t="s">
        <v>2171</v>
      </c>
      <c r="F859" s="6">
        <v>199</v>
      </c>
      <c r="G859" s="5" t="str">
        <f t="shared" si="13"/>
        <v>https://maps.google.com/?q=49.35625839,13.3988924</v>
      </c>
    </row>
    <row r="860" spans="1:7" x14ac:dyDescent="0.25">
      <c r="A860" s="3">
        <v>857</v>
      </c>
      <c r="B860" s="3" t="s">
        <v>7686</v>
      </c>
      <c r="C860" s="3" t="s">
        <v>26520</v>
      </c>
      <c r="D860" s="3" t="s">
        <v>26521</v>
      </c>
      <c r="E860" s="3" t="s">
        <v>9113</v>
      </c>
      <c r="F860" s="6">
        <v>185</v>
      </c>
      <c r="G860" s="5" t="str">
        <f t="shared" si="13"/>
        <v>https://maps.google.com/?q=50.51535797,16.13336372</v>
      </c>
    </row>
    <row r="861" spans="1:7" x14ac:dyDescent="0.25">
      <c r="A861" s="3">
        <v>858</v>
      </c>
      <c r="B861" s="3" t="s">
        <v>7686</v>
      </c>
      <c r="C861" s="3" t="s">
        <v>24397</v>
      </c>
      <c r="D861" s="3" t="s">
        <v>24398</v>
      </c>
      <c r="E861" s="3" t="s">
        <v>20446</v>
      </c>
      <c r="F861" s="6">
        <v>180</v>
      </c>
      <c r="G861" s="5" t="str">
        <f t="shared" si="13"/>
        <v>https://maps.google.com/?q=50.32154083,16.25582123</v>
      </c>
    </row>
    <row r="862" spans="1:7" x14ac:dyDescent="0.25">
      <c r="A862" s="3">
        <v>859</v>
      </c>
      <c r="B862" s="3" t="s">
        <v>7686</v>
      </c>
      <c r="C862" s="3" t="s">
        <v>12994</v>
      </c>
      <c r="D862" s="3" t="s">
        <v>12995</v>
      </c>
      <c r="E862" s="3" t="s">
        <v>12293</v>
      </c>
      <c r="F862" s="6">
        <v>216</v>
      </c>
      <c r="G862" s="5" t="str">
        <f t="shared" si="13"/>
        <v>https://maps.google.com/?q=49.62871933,16.34255791</v>
      </c>
    </row>
    <row r="863" spans="1:7" x14ac:dyDescent="0.25">
      <c r="A863" s="3">
        <v>860</v>
      </c>
      <c r="B863" s="3" t="s">
        <v>11165</v>
      </c>
      <c r="C863" s="3" t="s">
        <v>11166</v>
      </c>
      <c r="D863" s="3" t="s">
        <v>11167</v>
      </c>
      <c r="E863" s="3" t="s">
        <v>9714</v>
      </c>
      <c r="F863" s="6">
        <v>293</v>
      </c>
      <c r="G863" s="5" t="str">
        <f t="shared" si="13"/>
        <v>https://maps.google.com/?q=49.53601456,17.19273376</v>
      </c>
    </row>
    <row r="864" spans="1:7" x14ac:dyDescent="0.25">
      <c r="A864" s="3">
        <v>861</v>
      </c>
      <c r="B864" s="3" t="s">
        <v>12351</v>
      </c>
      <c r="C864" s="3" t="s">
        <v>12352</v>
      </c>
      <c r="D864" s="3" t="s">
        <v>12353</v>
      </c>
      <c r="E864" s="3" t="s">
        <v>9714</v>
      </c>
      <c r="F864" s="6">
        <v>297</v>
      </c>
      <c r="G864" s="5" t="str">
        <f t="shared" si="13"/>
        <v>https://maps.google.com/?q=49.59540939,17.32384109</v>
      </c>
    </row>
    <row r="865" spans="1:7" x14ac:dyDescent="0.25">
      <c r="A865" s="3">
        <v>862</v>
      </c>
      <c r="B865" s="3" t="s">
        <v>27488</v>
      </c>
      <c r="C865" s="3" t="s">
        <v>27489</v>
      </c>
      <c r="D865" s="3" t="s">
        <v>27490</v>
      </c>
      <c r="E865" s="3" t="s">
        <v>26194</v>
      </c>
      <c r="F865" s="6">
        <v>55</v>
      </c>
      <c r="G865" s="5" t="str">
        <f t="shared" si="13"/>
        <v>https://maps.google.com/?q=50.62966919,13.86610126</v>
      </c>
    </row>
    <row r="866" spans="1:7" x14ac:dyDescent="0.25">
      <c r="A866" s="3">
        <v>863</v>
      </c>
      <c r="B866" s="3" t="s">
        <v>19849</v>
      </c>
      <c r="C866" s="3" t="s">
        <v>19850</v>
      </c>
      <c r="D866" s="3" t="s">
        <v>19851</v>
      </c>
      <c r="E866" s="3" t="s">
        <v>16452</v>
      </c>
      <c r="F866" s="6">
        <v>216</v>
      </c>
      <c r="G866" s="5" t="str">
        <f t="shared" si="13"/>
        <v>https://maps.google.com/?q=50.01141357,16.62233734</v>
      </c>
    </row>
    <row r="867" spans="1:7" x14ac:dyDescent="0.25">
      <c r="A867" s="3">
        <v>864</v>
      </c>
      <c r="B867" s="3" t="s">
        <v>7643</v>
      </c>
      <c r="C867" s="3" t="s">
        <v>14751</v>
      </c>
      <c r="D867" s="3" t="s">
        <v>14752</v>
      </c>
      <c r="E867" s="3" t="s">
        <v>7381</v>
      </c>
      <c r="F867" s="8">
        <v>126</v>
      </c>
      <c r="G867" s="5" t="str">
        <f t="shared" si="13"/>
        <v>https://maps.google.com/?q=49.73135376,14.67398357</v>
      </c>
    </row>
    <row r="868" spans="1:7" x14ac:dyDescent="0.25">
      <c r="A868" s="3">
        <v>865</v>
      </c>
      <c r="B868" s="3" t="s">
        <v>7643</v>
      </c>
      <c r="C868" s="3" t="s">
        <v>7644</v>
      </c>
      <c r="D868" s="3" t="s">
        <v>7645</v>
      </c>
      <c r="E868" s="3" t="s">
        <v>6933</v>
      </c>
      <c r="F868" s="6">
        <v>233</v>
      </c>
      <c r="G868" s="5" t="str">
        <f t="shared" si="13"/>
        <v>https://maps.google.com/?q=49.35301971,12.80537319</v>
      </c>
    </row>
    <row r="869" spans="1:7" x14ac:dyDescent="0.25">
      <c r="A869" s="3">
        <v>866</v>
      </c>
      <c r="B869" s="3" t="s">
        <v>7643</v>
      </c>
      <c r="C869" s="3" t="s">
        <v>13188</v>
      </c>
      <c r="D869" s="3" t="s">
        <v>13189</v>
      </c>
      <c r="E869" s="3" t="s">
        <v>8551</v>
      </c>
      <c r="F869" s="6">
        <v>415</v>
      </c>
      <c r="G869" s="5" t="str">
        <f t="shared" si="13"/>
        <v>https://maps.google.com/?q=49.63826752,18.72481918</v>
      </c>
    </row>
    <row r="870" spans="1:7" x14ac:dyDescent="0.25">
      <c r="A870" s="3">
        <v>867</v>
      </c>
      <c r="B870" s="3" t="s">
        <v>7643</v>
      </c>
      <c r="C870" s="3" t="s">
        <v>25290</v>
      </c>
      <c r="D870" s="3" t="s">
        <v>25291</v>
      </c>
      <c r="E870" s="3" t="s">
        <v>23979</v>
      </c>
      <c r="F870" s="6">
        <v>89</v>
      </c>
      <c r="G870" s="5" t="str">
        <f t="shared" si="13"/>
        <v>https://maps.google.com/?q=50.39418793,15.24612808</v>
      </c>
    </row>
    <row r="871" spans="1:7" x14ac:dyDescent="0.25">
      <c r="A871" s="3">
        <v>868</v>
      </c>
      <c r="B871" s="3" t="s">
        <v>10896</v>
      </c>
      <c r="C871" s="3" t="s">
        <v>10897</v>
      </c>
      <c r="D871" s="3" t="s">
        <v>10898</v>
      </c>
      <c r="E871" s="3" t="s">
        <v>5913</v>
      </c>
      <c r="F871" s="6">
        <v>219</v>
      </c>
      <c r="G871" s="5" t="str">
        <f t="shared" si="13"/>
        <v>https://maps.google.com/?q=49.52264786,16.26209831</v>
      </c>
    </row>
    <row r="872" spans="1:7" x14ac:dyDescent="0.25">
      <c r="A872" s="3">
        <v>869</v>
      </c>
      <c r="B872" s="3" t="s">
        <v>1789</v>
      </c>
      <c r="C872" s="3" t="s">
        <v>1790</v>
      </c>
      <c r="D872" s="3" t="s">
        <v>1791</v>
      </c>
      <c r="E872" s="3" t="s">
        <v>1016</v>
      </c>
      <c r="F872" s="6">
        <v>372</v>
      </c>
      <c r="G872" s="5" t="str">
        <f t="shared" si="13"/>
        <v>https://maps.google.com/?q=48.97571564,17.76260948</v>
      </c>
    </row>
    <row r="873" spans="1:7" x14ac:dyDescent="0.25">
      <c r="A873" s="3">
        <v>870</v>
      </c>
      <c r="B873" s="3" t="s">
        <v>8912</v>
      </c>
      <c r="C873" s="3" t="s">
        <v>8913</v>
      </c>
      <c r="D873" s="3" t="s">
        <v>8914</v>
      </c>
      <c r="E873" s="3" t="s">
        <v>4376</v>
      </c>
      <c r="F873" s="6">
        <v>361</v>
      </c>
      <c r="G873" s="5" t="str">
        <f t="shared" si="13"/>
        <v>https://maps.google.com/?q=49.42219543,17.96271515</v>
      </c>
    </row>
    <row r="874" spans="1:7" x14ac:dyDescent="0.25">
      <c r="A874" s="3">
        <v>871</v>
      </c>
      <c r="B874" s="3" t="s">
        <v>24268</v>
      </c>
      <c r="C874" s="3" t="s">
        <v>24269</v>
      </c>
      <c r="D874" s="3" t="s">
        <v>24270</v>
      </c>
      <c r="E874" s="3" t="s">
        <v>17734</v>
      </c>
      <c r="F874" s="6">
        <v>29</v>
      </c>
      <c r="G874" s="5" t="str">
        <f t="shared" si="13"/>
        <v>https://maps.google.com/?q=50.31100082,14.61124134</v>
      </c>
    </row>
    <row r="875" spans="1:7" x14ac:dyDescent="0.25">
      <c r="A875" s="3">
        <v>872</v>
      </c>
      <c r="B875" s="3" t="s">
        <v>22448</v>
      </c>
      <c r="C875" s="3" t="s">
        <v>22449</v>
      </c>
      <c r="D875" s="3" t="s">
        <v>22450</v>
      </c>
      <c r="E875" s="3" t="s">
        <v>21078</v>
      </c>
      <c r="F875" s="6">
        <v>61</v>
      </c>
      <c r="G875" s="5" t="str">
        <f t="shared" si="13"/>
        <v>https://maps.google.com/?q=50.18067169,14.80865574</v>
      </c>
    </row>
    <row r="876" spans="1:7" x14ac:dyDescent="0.25">
      <c r="A876" s="3">
        <v>873</v>
      </c>
      <c r="B876" s="3" t="s">
        <v>9826</v>
      </c>
      <c r="C876" s="3" t="s">
        <v>23437</v>
      </c>
      <c r="D876" s="3" t="s">
        <v>23438</v>
      </c>
      <c r="E876" s="3" t="s">
        <v>17734</v>
      </c>
      <c r="F876" s="6">
        <v>30</v>
      </c>
      <c r="G876" s="5" t="str">
        <f t="shared" si="13"/>
        <v>https://maps.google.com/?q=50.25281525,14.48972225</v>
      </c>
    </row>
    <row r="877" spans="1:7" x14ac:dyDescent="0.25">
      <c r="A877" s="3">
        <v>874</v>
      </c>
      <c r="B877" s="3" t="s">
        <v>9826</v>
      </c>
      <c r="C877" s="3" t="s">
        <v>9827</v>
      </c>
      <c r="D877" s="3" t="s">
        <v>9828</v>
      </c>
      <c r="E877" s="3" t="s">
        <v>6899</v>
      </c>
      <c r="F877" s="6">
        <v>335</v>
      </c>
      <c r="G877" s="5" t="str">
        <f t="shared" si="13"/>
        <v>https://maps.google.com/?q=49.4688797,17.71717072</v>
      </c>
    </row>
    <row r="878" spans="1:7" x14ac:dyDescent="0.25">
      <c r="A878" s="3">
        <v>875</v>
      </c>
      <c r="B878" s="3" t="s">
        <v>9928</v>
      </c>
      <c r="C878" s="3" t="s">
        <v>9929</v>
      </c>
      <c r="D878" s="3" t="s">
        <v>9930</v>
      </c>
      <c r="E878" s="3" t="s">
        <v>5913</v>
      </c>
      <c r="F878" s="6">
        <v>222</v>
      </c>
      <c r="G878" s="5" t="str">
        <f t="shared" si="13"/>
        <v>https://maps.google.com/?q=49.47517776,16.28973389</v>
      </c>
    </row>
    <row r="879" spans="1:7" x14ac:dyDescent="0.25">
      <c r="A879" s="3">
        <v>876</v>
      </c>
      <c r="B879" s="3" t="s">
        <v>21733</v>
      </c>
      <c r="C879" s="3" t="s">
        <v>21734</v>
      </c>
      <c r="D879" s="3" t="s">
        <v>21735</v>
      </c>
      <c r="E879" s="3" t="s">
        <v>18723</v>
      </c>
      <c r="F879" s="6">
        <v>153</v>
      </c>
      <c r="G879" s="5" t="str">
        <f t="shared" si="13"/>
        <v>https://maps.google.com/?q=50.13343048,15.91260624</v>
      </c>
    </row>
    <row r="880" spans="1:7" x14ac:dyDescent="0.25">
      <c r="A880" s="3">
        <v>877</v>
      </c>
      <c r="B880" s="3" t="s">
        <v>22920</v>
      </c>
      <c r="C880" s="3" t="s">
        <v>22921</v>
      </c>
      <c r="D880" s="3" t="s">
        <v>22922</v>
      </c>
      <c r="E880" s="3" t="s">
        <v>20446</v>
      </c>
      <c r="F880" s="6">
        <v>175</v>
      </c>
      <c r="G880" s="5" t="str">
        <f t="shared" si="13"/>
        <v>https://maps.google.com/?q=50.21517563,16.18992615</v>
      </c>
    </row>
    <row r="881" spans="1:7" x14ac:dyDescent="0.25">
      <c r="A881" s="3">
        <v>878</v>
      </c>
      <c r="B881" s="3" t="s">
        <v>1772</v>
      </c>
      <c r="C881" s="3" t="s">
        <v>1773</v>
      </c>
      <c r="D881" s="3" t="s">
        <v>1774</v>
      </c>
      <c r="E881" s="3" t="s">
        <v>580</v>
      </c>
      <c r="F881" s="6">
        <v>333</v>
      </c>
      <c r="G881" s="5" t="str">
        <f t="shared" si="13"/>
        <v>https://maps.google.com/?q=48.97211456,17.27606964</v>
      </c>
    </row>
    <row r="882" spans="1:7" x14ac:dyDescent="0.25">
      <c r="A882" s="3">
        <v>879</v>
      </c>
      <c r="B882" s="3" t="s">
        <v>4735</v>
      </c>
      <c r="C882" s="3" t="s">
        <v>4736</v>
      </c>
      <c r="D882" s="3" t="s">
        <v>4737</v>
      </c>
      <c r="E882" s="3" t="s">
        <v>152</v>
      </c>
      <c r="F882" s="6">
        <v>200</v>
      </c>
      <c r="G882" s="5" t="str">
        <f t="shared" si="13"/>
        <v>https://maps.google.com/?q=49.18341064,14.54130268</v>
      </c>
    </row>
    <row r="883" spans="1:7" x14ac:dyDescent="0.25">
      <c r="A883" s="3">
        <v>880</v>
      </c>
      <c r="B883" s="3" t="s">
        <v>2110</v>
      </c>
      <c r="C883" s="3" t="s">
        <v>17761</v>
      </c>
      <c r="D883" s="3" t="s">
        <v>17762</v>
      </c>
      <c r="E883" s="3" t="s">
        <v>15263</v>
      </c>
      <c r="F883" s="7">
        <v>112</v>
      </c>
      <c r="G883" s="5" t="str">
        <f t="shared" si="13"/>
        <v>https://maps.google.com/?q=49.89583969,13.86321068</v>
      </c>
    </row>
    <row r="884" spans="1:7" x14ac:dyDescent="0.25">
      <c r="A884" s="3">
        <v>881</v>
      </c>
      <c r="B884" s="3" t="s">
        <v>2110</v>
      </c>
      <c r="C884" s="3" t="s">
        <v>11596</v>
      </c>
      <c r="D884" s="3" t="s">
        <v>11597</v>
      </c>
      <c r="E884" s="3" t="s">
        <v>3967</v>
      </c>
      <c r="F884" s="6">
        <v>160</v>
      </c>
      <c r="G884" s="5" t="str">
        <f t="shared" si="13"/>
        <v>https://maps.google.com/?q=49.55734253,14.84238243</v>
      </c>
    </row>
    <row r="885" spans="1:7" x14ac:dyDescent="0.25">
      <c r="A885" s="3">
        <v>882</v>
      </c>
      <c r="B885" s="3" t="s">
        <v>2110</v>
      </c>
      <c r="C885" s="3" t="s">
        <v>2111</v>
      </c>
      <c r="D885" s="3" t="s">
        <v>2112</v>
      </c>
      <c r="E885" s="3" t="s">
        <v>1016</v>
      </c>
      <c r="F885" s="6">
        <v>382</v>
      </c>
      <c r="G885" s="5" t="str">
        <f t="shared" si="13"/>
        <v>https://maps.google.com/?q=49.00238419,17.8351841</v>
      </c>
    </row>
    <row r="886" spans="1:7" x14ac:dyDescent="0.25">
      <c r="A886" s="3">
        <v>883</v>
      </c>
      <c r="B886" s="3" t="s">
        <v>27174</v>
      </c>
      <c r="C886" s="3" t="s">
        <v>27175</v>
      </c>
      <c r="D886" s="3" t="s">
        <v>27176</v>
      </c>
      <c r="E886" s="3" t="s">
        <v>26194</v>
      </c>
      <c r="F886" s="6">
        <v>52</v>
      </c>
      <c r="G886" s="5" t="str">
        <f t="shared" si="13"/>
        <v>https://maps.google.com/?q=50.59197998,13.8704586</v>
      </c>
    </row>
    <row r="887" spans="1:7" x14ac:dyDescent="0.25">
      <c r="A887" s="3">
        <v>884</v>
      </c>
      <c r="B887" s="3" t="s">
        <v>12989</v>
      </c>
      <c r="C887" s="3" t="s">
        <v>12990</v>
      </c>
      <c r="D887" s="3" t="s">
        <v>12991</v>
      </c>
      <c r="E887" s="3" t="s">
        <v>9714</v>
      </c>
      <c r="F887" s="6">
        <v>277</v>
      </c>
      <c r="G887" s="5" t="str">
        <f t="shared" si="13"/>
        <v>https://maps.google.com/?q=49.62803268,17.02196312</v>
      </c>
    </row>
    <row r="888" spans="1:7" x14ac:dyDescent="0.25">
      <c r="A888" s="3">
        <v>885</v>
      </c>
      <c r="B888" s="3" t="s">
        <v>16416</v>
      </c>
      <c r="C888" s="3" t="s">
        <v>16417</v>
      </c>
      <c r="D888" s="3" t="s">
        <v>16418</v>
      </c>
      <c r="E888" s="3" t="s">
        <v>12778</v>
      </c>
      <c r="F888" s="6">
        <v>173</v>
      </c>
      <c r="G888" s="5" t="str">
        <f t="shared" si="13"/>
        <v>https://maps.google.com/?q=49.82735825,12.97643757</v>
      </c>
    </row>
    <row r="889" spans="1:7" x14ac:dyDescent="0.25">
      <c r="A889" s="3">
        <v>886</v>
      </c>
      <c r="B889" s="3" t="s">
        <v>5261</v>
      </c>
      <c r="C889" s="3" t="s">
        <v>5259</v>
      </c>
      <c r="D889" s="3" t="s">
        <v>5262</v>
      </c>
      <c r="E889" s="3" t="s">
        <v>3391</v>
      </c>
      <c r="F889" s="6">
        <v>199</v>
      </c>
      <c r="G889" s="5" t="str">
        <f t="shared" si="13"/>
        <v>https://maps.google.com/?q=49.21470642,14.0281868</v>
      </c>
    </row>
    <row r="890" spans="1:7" x14ac:dyDescent="0.25">
      <c r="A890" s="3">
        <v>887</v>
      </c>
      <c r="B890" s="3" t="s">
        <v>7958</v>
      </c>
      <c r="C890" s="3" t="s">
        <v>7959</v>
      </c>
      <c r="D890" s="3" t="s">
        <v>7960</v>
      </c>
      <c r="E890" s="3" t="s">
        <v>3346</v>
      </c>
      <c r="F890" s="6">
        <v>195</v>
      </c>
      <c r="G890" s="5" t="str">
        <f t="shared" si="13"/>
        <v>https://maps.google.com/?q=49.36933136,15.47063828</v>
      </c>
    </row>
    <row r="891" spans="1:7" x14ac:dyDescent="0.25">
      <c r="A891" s="3">
        <v>888</v>
      </c>
      <c r="B891" s="3" t="s">
        <v>3063</v>
      </c>
      <c r="C891" s="3" t="s">
        <v>3064</v>
      </c>
      <c r="D891" s="3" t="s">
        <v>3065</v>
      </c>
      <c r="E891" s="3" t="s">
        <v>382</v>
      </c>
      <c r="F891" s="6">
        <v>222</v>
      </c>
      <c r="G891" s="5" t="str">
        <f t="shared" si="13"/>
        <v>https://maps.google.com/?q=49.07276535,13.75756741</v>
      </c>
    </row>
    <row r="892" spans="1:7" x14ac:dyDescent="0.25">
      <c r="A892" s="3">
        <v>889</v>
      </c>
      <c r="B892" s="3" t="s">
        <v>16309</v>
      </c>
      <c r="C892" s="3" t="s">
        <v>16310</v>
      </c>
      <c r="D892" s="3" t="s">
        <v>16311</v>
      </c>
      <c r="E892" s="3" t="s">
        <v>13360</v>
      </c>
      <c r="F892" s="6">
        <v>127</v>
      </c>
      <c r="G892" s="5" t="str">
        <f t="shared" si="13"/>
        <v>https://maps.google.com/?q=49.82180023,13.76795673</v>
      </c>
    </row>
    <row r="893" spans="1:7" x14ac:dyDescent="0.25">
      <c r="A893" s="3">
        <v>890</v>
      </c>
      <c r="B893" s="3" t="s">
        <v>20911</v>
      </c>
      <c r="C893" s="3" t="s">
        <v>20912</v>
      </c>
      <c r="D893" s="3" t="s">
        <v>20913</v>
      </c>
      <c r="E893" s="3" t="s">
        <v>16452</v>
      </c>
      <c r="F893" s="6">
        <v>216</v>
      </c>
      <c r="G893" s="5" t="str">
        <f t="shared" si="13"/>
        <v>https://maps.google.com/?q=50.07712936,16.61884117</v>
      </c>
    </row>
    <row r="894" spans="1:7" x14ac:dyDescent="0.25">
      <c r="A894" s="3">
        <v>891</v>
      </c>
      <c r="B894" s="3" t="s">
        <v>1275</v>
      </c>
      <c r="C894" s="3" t="s">
        <v>1276</v>
      </c>
      <c r="D894" s="3" t="s">
        <v>1277</v>
      </c>
      <c r="E894" s="3" t="s">
        <v>318</v>
      </c>
      <c r="F894" s="6">
        <v>225</v>
      </c>
      <c r="G894" s="5" t="str">
        <f t="shared" si="13"/>
        <v>https://maps.google.com/?q=48.91791153,14.8093214</v>
      </c>
    </row>
    <row r="895" spans="1:7" x14ac:dyDescent="0.25">
      <c r="A895" s="3">
        <v>892</v>
      </c>
      <c r="B895" s="3" t="s">
        <v>24567</v>
      </c>
      <c r="C895" s="3" t="s">
        <v>24568</v>
      </c>
      <c r="D895" s="3" t="s">
        <v>24569</v>
      </c>
      <c r="E895" s="3" t="s">
        <v>23979</v>
      </c>
      <c r="F895" s="6">
        <v>126</v>
      </c>
      <c r="G895" s="5" t="str">
        <f t="shared" si="13"/>
        <v>https://maps.google.com/?q=50.33346176,15.72483253</v>
      </c>
    </row>
    <row r="896" spans="1:7" x14ac:dyDescent="0.25">
      <c r="A896" s="3">
        <v>893</v>
      </c>
      <c r="B896" s="3" t="s">
        <v>17870</v>
      </c>
      <c r="C896" s="3" t="s">
        <v>17871</v>
      </c>
      <c r="D896" s="3" t="s">
        <v>17872</v>
      </c>
      <c r="E896" s="3" t="s">
        <v>12293</v>
      </c>
      <c r="F896" s="6">
        <v>188</v>
      </c>
      <c r="G896" s="5" t="str">
        <f t="shared" si="13"/>
        <v>https://maps.google.com/?q=49.9015274,16.22003937</v>
      </c>
    </row>
    <row r="897" spans="1:7" x14ac:dyDescent="0.25">
      <c r="A897" s="3">
        <v>894</v>
      </c>
      <c r="B897" s="3" t="s">
        <v>7359</v>
      </c>
      <c r="C897" s="3" t="s">
        <v>7360</v>
      </c>
      <c r="D897" s="3" t="s">
        <v>7361</v>
      </c>
      <c r="E897" s="3" t="s">
        <v>3346</v>
      </c>
      <c r="F897" s="6">
        <v>194</v>
      </c>
      <c r="G897" s="5" t="str">
        <f t="shared" si="13"/>
        <v>https://maps.google.com/?q=49.3372612,15.59105396</v>
      </c>
    </row>
    <row r="898" spans="1:7" x14ac:dyDescent="0.25">
      <c r="A898" s="3">
        <v>895</v>
      </c>
      <c r="B898" s="3" t="s">
        <v>20798</v>
      </c>
      <c r="C898" s="3" t="s">
        <v>20799</v>
      </c>
      <c r="D898" s="3" t="s">
        <v>20800</v>
      </c>
      <c r="E898" s="3" t="s">
        <v>17804</v>
      </c>
      <c r="F898" s="6">
        <v>91</v>
      </c>
      <c r="G898" s="5" t="str">
        <f t="shared" si="13"/>
        <v>https://maps.google.com/?q=50.06964111,15.07413292</v>
      </c>
    </row>
    <row r="899" spans="1:7" x14ac:dyDescent="0.25">
      <c r="A899" s="3">
        <v>896</v>
      </c>
      <c r="B899" s="3" t="s">
        <v>8825</v>
      </c>
      <c r="C899" s="3" t="s">
        <v>8826</v>
      </c>
      <c r="D899" s="3" t="s">
        <v>8827</v>
      </c>
      <c r="E899" s="3" t="s">
        <v>4517</v>
      </c>
      <c r="F899" s="6">
        <v>170</v>
      </c>
      <c r="G899" s="5" t="str">
        <f t="shared" si="13"/>
        <v>https://maps.google.com/?q=49.41715622,14.05831623</v>
      </c>
    </row>
    <row r="900" spans="1:7" x14ac:dyDescent="0.25">
      <c r="A900" s="3">
        <v>897</v>
      </c>
      <c r="B900" s="3" t="s">
        <v>16826</v>
      </c>
      <c r="C900" s="3" t="s">
        <v>16827</v>
      </c>
      <c r="D900" s="3" t="s">
        <v>16828</v>
      </c>
      <c r="E900" s="3" t="s">
        <v>15263</v>
      </c>
      <c r="F900" s="7">
        <v>121</v>
      </c>
      <c r="G900" s="5" t="str">
        <f t="shared" ref="G900:G963" si="14">+HYPERLINK($G$3&amp;C900&amp;","&amp;D900)</f>
        <v>https://maps.google.com/?q=49.84929657,13.83208466</v>
      </c>
    </row>
    <row r="901" spans="1:7" x14ac:dyDescent="0.25">
      <c r="A901" s="3">
        <v>898</v>
      </c>
      <c r="B901" s="3" t="s">
        <v>4579</v>
      </c>
      <c r="C901" s="3" t="s">
        <v>4580</v>
      </c>
      <c r="D901" s="3" t="s">
        <v>4581</v>
      </c>
      <c r="E901" s="3" t="s">
        <v>3332</v>
      </c>
      <c r="F901" s="6">
        <v>327</v>
      </c>
      <c r="G901" s="5" t="str">
        <f t="shared" si="14"/>
        <v>https://maps.google.com/?q=49.17389679,17.26390648</v>
      </c>
    </row>
    <row r="902" spans="1:7" x14ac:dyDescent="0.25">
      <c r="A902" s="3">
        <v>899</v>
      </c>
      <c r="B902" s="3" t="s">
        <v>27559</v>
      </c>
      <c r="C902" s="3" t="s">
        <v>27560</v>
      </c>
      <c r="D902" s="3" t="s">
        <v>27561</v>
      </c>
      <c r="E902" s="3" t="s">
        <v>27028</v>
      </c>
      <c r="F902" s="6">
        <v>80</v>
      </c>
      <c r="G902" s="5" t="str">
        <f t="shared" si="14"/>
        <v>https://maps.google.com/?q=50.63858032,14.90368557</v>
      </c>
    </row>
    <row r="903" spans="1:7" x14ac:dyDescent="0.25">
      <c r="A903" s="3">
        <v>900</v>
      </c>
      <c r="B903" s="3" t="s">
        <v>12035</v>
      </c>
      <c r="C903" s="3" t="s">
        <v>12036</v>
      </c>
      <c r="D903" s="3" t="s">
        <v>12037</v>
      </c>
      <c r="E903" s="3" t="s">
        <v>213</v>
      </c>
      <c r="F903" s="7">
        <v>248</v>
      </c>
      <c r="G903" s="5" t="str">
        <f t="shared" si="14"/>
        <v>https://maps.google.com/?q=49.57888794,16.7233448</v>
      </c>
    </row>
    <row r="904" spans="1:7" x14ac:dyDescent="0.25">
      <c r="A904" s="3">
        <v>901</v>
      </c>
      <c r="B904" s="3" t="s">
        <v>25383</v>
      </c>
      <c r="C904" s="3" t="s">
        <v>25384</v>
      </c>
      <c r="D904" s="3" t="s">
        <v>25385</v>
      </c>
      <c r="E904" s="3" t="s">
        <v>22817</v>
      </c>
      <c r="F904" s="6">
        <v>50</v>
      </c>
      <c r="G904" s="5" t="str">
        <f t="shared" si="14"/>
        <v>https://maps.google.com/?q=50.4037056,14.7979393</v>
      </c>
    </row>
    <row r="905" spans="1:7" x14ac:dyDescent="0.25">
      <c r="A905" s="3">
        <v>902</v>
      </c>
      <c r="B905" s="3" t="s">
        <v>9554</v>
      </c>
      <c r="C905" s="3" t="s">
        <v>9555</v>
      </c>
      <c r="D905" s="3" t="s">
        <v>9556</v>
      </c>
      <c r="E905" s="3" t="s">
        <v>5522</v>
      </c>
      <c r="F905" s="6">
        <v>175</v>
      </c>
      <c r="G905" s="5" t="str">
        <f t="shared" si="14"/>
        <v>https://maps.google.com/?q=49.45561981,14.95804596</v>
      </c>
    </row>
    <row r="906" spans="1:7" x14ac:dyDescent="0.25">
      <c r="A906" s="3">
        <v>903</v>
      </c>
      <c r="B906" s="3" t="s">
        <v>12448</v>
      </c>
      <c r="C906" s="3" t="s">
        <v>12449</v>
      </c>
      <c r="D906" s="3" t="s">
        <v>12450</v>
      </c>
      <c r="E906" s="3" t="s">
        <v>4918</v>
      </c>
      <c r="F906" s="6">
        <v>153</v>
      </c>
      <c r="G906" s="5" t="str">
        <f t="shared" si="14"/>
        <v>https://maps.google.com/?q=49.59938049,14.12074566</v>
      </c>
    </row>
    <row r="907" spans="1:7" x14ac:dyDescent="0.25">
      <c r="A907" s="3">
        <v>904</v>
      </c>
      <c r="B907" s="3" t="s">
        <v>3845</v>
      </c>
      <c r="C907" s="3" t="s">
        <v>3846</v>
      </c>
      <c r="D907" s="3" t="s">
        <v>3847</v>
      </c>
      <c r="E907" s="3" t="s">
        <v>1710</v>
      </c>
      <c r="F907" s="6">
        <v>223</v>
      </c>
      <c r="G907" s="5" t="str">
        <f t="shared" si="14"/>
        <v>https://maps.google.com/?q=49.12804794,15.73577404</v>
      </c>
    </row>
    <row r="908" spans="1:7" x14ac:dyDescent="0.25">
      <c r="A908" s="3">
        <v>905</v>
      </c>
      <c r="B908" s="3" t="s">
        <v>5844</v>
      </c>
      <c r="C908" s="3" t="s">
        <v>5845</v>
      </c>
      <c r="D908" s="3" t="s">
        <v>5846</v>
      </c>
      <c r="E908" s="3" t="s">
        <v>2171</v>
      </c>
      <c r="F908" s="6">
        <v>221</v>
      </c>
      <c r="G908" s="5" t="str">
        <f t="shared" si="14"/>
        <v>https://maps.google.com/?q=49.25048828,13.42921162</v>
      </c>
    </row>
    <row r="909" spans="1:7" x14ac:dyDescent="0.25">
      <c r="A909" s="3">
        <v>906</v>
      </c>
      <c r="B909" s="3" t="s">
        <v>5844</v>
      </c>
      <c r="C909" s="3" t="s">
        <v>20373</v>
      </c>
      <c r="D909" s="3" t="s">
        <v>20374</v>
      </c>
      <c r="E909" s="3" t="s">
        <v>18723</v>
      </c>
      <c r="F909" s="6">
        <v>141</v>
      </c>
      <c r="G909" s="5" t="str">
        <f t="shared" si="14"/>
        <v>https://maps.google.com/?q=50.04349518,15.78588581</v>
      </c>
    </row>
    <row r="910" spans="1:7" x14ac:dyDescent="0.25">
      <c r="A910" s="3">
        <v>907</v>
      </c>
      <c r="B910" s="3" t="s">
        <v>13379</v>
      </c>
      <c r="C910" s="3" t="s">
        <v>13380</v>
      </c>
      <c r="D910" s="3" t="s">
        <v>13381</v>
      </c>
      <c r="E910" s="3" t="s">
        <v>5913</v>
      </c>
      <c r="F910" s="6">
        <v>186</v>
      </c>
      <c r="G910" s="5" t="str">
        <f t="shared" si="14"/>
        <v>https://maps.google.com/?q=49.64779663,15.97203159</v>
      </c>
    </row>
    <row r="911" spans="1:7" x14ac:dyDescent="0.25">
      <c r="A911" s="3">
        <v>908</v>
      </c>
      <c r="B911" s="3" t="s">
        <v>28117</v>
      </c>
      <c r="C911" s="3" t="s">
        <v>28118</v>
      </c>
      <c r="D911" s="3" t="s">
        <v>28119</v>
      </c>
      <c r="E911" s="3" t="s">
        <v>26194</v>
      </c>
      <c r="F911" s="6">
        <v>73</v>
      </c>
      <c r="G911" s="5" t="str">
        <f t="shared" si="14"/>
        <v>https://maps.google.com/?q=50.73276901,13.76930237</v>
      </c>
    </row>
    <row r="912" spans="1:7" x14ac:dyDescent="0.25">
      <c r="A912" s="3">
        <v>909</v>
      </c>
      <c r="B912" s="3" t="s">
        <v>18008</v>
      </c>
      <c r="C912" s="3" t="s">
        <v>18009</v>
      </c>
      <c r="D912" s="3" t="s">
        <v>18010</v>
      </c>
      <c r="E912" s="3" t="s">
        <v>17804</v>
      </c>
      <c r="F912" s="6">
        <v>112</v>
      </c>
      <c r="G912" s="5" t="str">
        <f t="shared" si="14"/>
        <v>https://maps.google.com/?q=49.90871429,15.01486397</v>
      </c>
    </row>
    <row r="913" spans="1:7" x14ac:dyDescent="0.25">
      <c r="A913" s="3">
        <v>910</v>
      </c>
      <c r="B913" s="3" t="s">
        <v>18008</v>
      </c>
      <c r="C913" s="3" t="s">
        <v>18773</v>
      </c>
      <c r="D913" s="3" t="s">
        <v>18774</v>
      </c>
      <c r="E913" s="3" t="s">
        <v>14440</v>
      </c>
      <c r="F913" s="6">
        <v>113</v>
      </c>
      <c r="G913" s="5" t="str">
        <f t="shared" si="14"/>
        <v>https://maps.google.com/?q=49.95051193,15.33982182</v>
      </c>
    </row>
    <row r="914" spans="1:7" x14ac:dyDescent="0.25">
      <c r="A914" s="3">
        <v>911</v>
      </c>
      <c r="B914" s="3" t="s">
        <v>9787</v>
      </c>
      <c r="C914" s="3" t="s">
        <v>9786</v>
      </c>
      <c r="D914" s="3" t="s">
        <v>9788</v>
      </c>
      <c r="E914" s="3" t="s">
        <v>6899</v>
      </c>
      <c r="F914" s="6">
        <v>308</v>
      </c>
      <c r="G914" s="5" t="str">
        <f t="shared" si="14"/>
        <v>https://maps.google.com/?q=49.46722794,17.35136414</v>
      </c>
    </row>
    <row r="915" spans="1:7" x14ac:dyDescent="0.25">
      <c r="A915" s="3">
        <v>912</v>
      </c>
      <c r="B915" s="3" t="s">
        <v>28603</v>
      </c>
      <c r="C915" s="3" t="s">
        <v>28604</v>
      </c>
      <c r="D915" s="3" t="s">
        <v>28605</v>
      </c>
      <c r="E915" s="3" t="s">
        <v>27712</v>
      </c>
      <c r="F915" s="6">
        <v>98</v>
      </c>
      <c r="G915" s="5" t="str">
        <f t="shared" si="14"/>
        <v>https://maps.google.com/?q=51.00025558,14.40887356</v>
      </c>
    </row>
    <row r="916" spans="1:7" x14ac:dyDescent="0.25">
      <c r="A916" s="3">
        <v>913</v>
      </c>
      <c r="B916" s="3" t="s">
        <v>22146</v>
      </c>
      <c r="C916" s="3" t="s">
        <v>22147</v>
      </c>
      <c r="D916" s="3" t="s">
        <v>22148</v>
      </c>
      <c r="E916" s="3" t="s">
        <v>20564</v>
      </c>
      <c r="F916" s="6">
        <v>168</v>
      </c>
      <c r="G916" s="5" t="str">
        <f t="shared" si="14"/>
        <v>https://maps.google.com/?q=50.15885925,12.60891628</v>
      </c>
    </row>
    <row r="917" spans="1:7" x14ac:dyDescent="0.25">
      <c r="A917" s="3">
        <v>914</v>
      </c>
      <c r="B917" s="3" t="s">
        <v>24517</v>
      </c>
      <c r="C917" s="3" t="s">
        <v>24518</v>
      </c>
      <c r="D917" s="3" t="s">
        <v>24519</v>
      </c>
      <c r="E917" s="3" t="s">
        <v>21209</v>
      </c>
      <c r="F917" s="6">
        <v>67</v>
      </c>
      <c r="G917" s="5" t="str">
        <f t="shared" si="14"/>
        <v>https://maps.google.com/?q=50.32875061,13.81279278</v>
      </c>
    </row>
    <row r="918" spans="1:7" x14ac:dyDescent="0.25">
      <c r="A918" s="3">
        <v>915</v>
      </c>
      <c r="B918" s="3" t="s">
        <v>994</v>
      </c>
      <c r="C918" s="3" t="s">
        <v>995</v>
      </c>
      <c r="D918" s="3" t="s">
        <v>996</v>
      </c>
      <c r="E918" s="3" t="s">
        <v>239</v>
      </c>
      <c r="F918" s="6">
        <v>266</v>
      </c>
      <c r="G918" s="5" t="str">
        <f t="shared" si="14"/>
        <v>https://maps.google.com/?q=48.88299179,15.96523952</v>
      </c>
    </row>
    <row r="919" spans="1:7" x14ac:dyDescent="0.25">
      <c r="A919" s="3">
        <v>916</v>
      </c>
      <c r="B919" s="3" t="s">
        <v>9789</v>
      </c>
      <c r="C919" s="3" t="s">
        <v>9790</v>
      </c>
      <c r="D919" s="3" t="s">
        <v>9791</v>
      </c>
      <c r="E919" s="3" t="s">
        <v>6899</v>
      </c>
      <c r="F919" s="6">
        <v>306</v>
      </c>
      <c r="G919" s="5" t="str">
        <f t="shared" si="14"/>
        <v>https://maps.google.com/?q=49.4672699,17.32560921</v>
      </c>
    </row>
    <row r="920" spans="1:7" x14ac:dyDescent="0.25">
      <c r="A920" s="3">
        <v>917</v>
      </c>
      <c r="B920" s="3" t="s">
        <v>25026</v>
      </c>
      <c r="C920" s="3" t="s">
        <v>25027</v>
      </c>
      <c r="D920" s="3" t="s">
        <v>25028</v>
      </c>
      <c r="E920" s="3" t="s">
        <v>17734</v>
      </c>
      <c r="F920" s="6">
        <v>22</v>
      </c>
      <c r="G920" s="5" t="str">
        <f t="shared" si="14"/>
        <v>https://maps.google.com/?q=50.37171173,14.39544582</v>
      </c>
    </row>
    <row r="921" spans="1:7" x14ac:dyDescent="0.25">
      <c r="A921" s="3">
        <v>918</v>
      </c>
      <c r="B921" s="3" t="s">
        <v>2503</v>
      </c>
      <c r="C921" s="3" t="s">
        <v>2504</v>
      </c>
      <c r="D921" s="3" t="s">
        <v>2505</v>
      </c>
      <c r="E921" s="3" t="s">
        <v>318</v>
      </c>
      <c r="F921" s="6">
        <v>237</v>
      </c>
      <c r="G921" s="5" t="str">
        <f t="shared" si="14"/>
        <v>https://maps.google.com/?q=49.02977371,15.38973427</v>
      </c>
    </row>
    <row r="922" spans="1:7" x14ac:dyDescent="0.25">
      <c r="A922" s="3">
        <v>919</v>
      </c>
      <c r="B922" s="3" t="s">
        <v>18556</v>
      </c>
      <c r="C922" s="3" t="s">
        <v>18557</v>
      </c>
      <c r="D922" s="3" t="s">
        <v>18558</v>
      </c>
      <c r="E922" s="3" t="s">
        <v>16452</v>
      </c>
      <c r="F922" s="6">
        <v>230</v>
      </c>
      <c r="G922" s="5" t="str">
        <f t="shared" si="14"/>
        <v>https://maps.google.com/?q=49.93704605,16.72223663</v>
      </c>
    </row>
    <row r="923" spans="1:7" x14ac:dyDescent="0.25">
      <c r="A923" s="3">
        <v>920</v>
      </c>
      <c r="B923" s="3" t="s">
        <v>11349</v>
      </c>
      <c r="C923" s="3" t="s">
        <v>11350</v>
      </c>
      <c r="D923" s="3" t="s">
        <v>11351</v>
      </c>
      <c r="E923" s="3" t="s">
        <v>213</v>
      </c>
      <c r="F923" s="7">
        <v>230</v>
      </c>
      <c r="G923" s="5" t="str">
        <f t="shared" si="14"/>
        <v>https://maps.google.com/?q=49.54470062,16.43362427</v>
      </c>
    </row>
    <row r="924" spans="1:7" x14ac:dyDescent="0.25">
      <c r="A924" s="3">
        <v>921</v>
      </c>
      <c r="B924" s="3" t="s">
        <v>11349</v>
      </c>
      <c r="C924" s="3" t="s">
        <v>18489</v>
      </c>
      <c r="D924" s="3" t="s">
        <v>18490</v>
      </c>
      <c r="E924" s="3" t="s">
        <v>14667</v>
      </c>
      <c r="F924" s="6">
        <v>233</v>
      </c>
      <c r="G924" s="5" t="str">
        <f t="shared" si="14"/>
        <v>https://maps.google.com/?q=49.93524933,16.7571106</v>
      </c>
    </row>
    <row r="925" spans="1:7" x14ac:dyDescent="0.25">
      <c r="A925" s="3">
        <v>922</v>
      </c>
      <c r="B925" s="3" t="s">
        <v>16478</v>
      </c>
      <c r="C925" s="3" t="s">
        <v>16479</v>
      </c>
      <c r="D925" s="3" t="s">
        <v>16480</v>
      </c>
      <c r="E925" s="3" t="s">
        <v>14400</v>
      </c>
      <c r="F925" s="6">
        <v>168</v>
      </c>
      <c r="G925" s="5" t="str">
        <f t="shared" si="14"/>
        <v>https://maps.google.com/?q=49.83032227,15.83996964</v>
      </c>
    </row>
    <row r="926" spans="1:7" x14ac:dyDescent="0.25">
      <c r="A926" s="3">
        <v>923</v>
      </c>
      <c r="B926" s="3" t="s">
        <v>6606</v>
      </c>
      <c r="C926" s="3" t="s">
        <v>14863</v>
      </c>
      <c r="D926" s="3" t="s">
        <v>14864</v>
      </c>
      <c r="E926" s="3" t="s">
        <v>7381</v>
      </c>
      <c r="F926" s="8">
        <v>130</v>
      </c>
      <c r="G926" s="5" t="str">
        <f t="shared" si="14"/>
        <v>https://maps.google.com/?q=49.7375145,14.90427017</v>
      </c>
    </row>
    <row r="927" spans="1:7" x14ac:dyDescent="0.25">
      <c r="A927" s="3">
        <v>924</v>
      </c>
      <c r="B927" s="3" t="s">
        <v>6606</v>
      </c>
      <c r="C927" s="3" t="s">
        <v>6607</v>
      </c>
      <c r="D927" s="3" t="s">
        <v>6608</v>
      </c>
      <c r="E927" s="3" t="s">
        <v>5522</v>
      </c>
      <c r="F927" s="6">
        <v>203</v>
      </c>
      <c r="G927" s="5" t="str">
        <f t="shared" si="14"/>
        <v>https://maps.google.com/?q=49.29475021,15.21428585</v>
      </c>
    </row>
    <row r="928" spans="1:7" x14ac:dyDescent="0.25">
      <c r="A928" s="3">
        <v>925</v>
      </c>
      <c r="B928" s="3" t="s">
        <v>6606</v>
      </c>
      <c r="C928" s="3" t="s">
        <v>16397</v>
      </c>
      <c r="D928" s="3" t="s">
        <v>16401</v>
      </c>
      <c r="E928" s="3" t="s">
        <v>12778</v>
      </c>
      <c r="F928" s="6">
        <v>198</v>
      </c>
      <c r="G928" s="5" t="str">
        <f t="shared" si="14"/>
        <v>https://maps.google.com/?q=49.82671356,12.61051941</v>
      </c>
    </row>
    <row r="929" spans="1:7" x14ac:dyDescent="0.25">
      <c r="A929" s="3">
        <v>926</v>
      </c>
      <c r="B929" s="3" t="s">
        <v>1881</v>
      </c>
      <c r="C929" s="3" t="s">
        <v>1882</v>
      </c>
      <c r="D929" s="3" t="s">
        <v>1883</v>
      </c>
      <c r="E929" s="3" t="s">
        <v>239</v>
      </c>
      <c r="F929" s="6">
        <v>250</v>
      </c>
      <c r="G929" s="5" t="str">
        <f t="shared" si="14"/>
        <v>https://maps.google.com/?q=48.98253632,15.86236858</v>
      </c>
    </row>
    <row r="930" spans="1:7" x14ac:dyDescent="0.25">
      <c r="A930" s="3">
        <v>927</v>
      </c>
      <c r="B930" s="3" t="s">
        <v>25106</v>
      </c>
      <c r="C930" s="3" t="s">
        <v>25145</v>
      </c>
      <c r="D930" s="3" t="s">
        <v>25146</v>
      </c>
      <c r="E930" s="3" t="s">
        <v>22817</v>
      </c>
      <c r="F930" s="6">
        <v>65</v>
      </c>
      <c r="G930" s="5" t="str">
        <f t="shared" si="14"/>
        <v>https://maps.google.com/?q=50.38003922,14.96326256</v>
      </c>
    </row>
    <row r="931" spans="1:7" x14ac:dyDescent="0.25">
      <c r="A931" s="3">
        <v>928</v>
      </c>
      <c r="B931" s="3" t="s">
        <v>25081</v>
      </c>
      <c r="C931" s="3" t="s">
        <v>25082</v>
      </c>
      <c r="D931" s="3" t="s">
        <v>25083</v>
      </c>
      <c r="E931" s="3" t="s">
        <v>24641</v>
      </c>
      <c r="F931" s="6">
        <v>36</v>
      </c>
      <c r="G931" s="5" t="str">
        <f t="shared" si="14"/>
        <v>https://maps.google.com/?q=50.37551117,14.30395412</v>
      </c>
    </row>
    <row r="932" spans="1:7" x14ac:dyDescent="0.25">
      <c r="A932" s="3">
        <v>929</v>
      </c>
      <c r="B932" s="3" t="s">
        <v>28303</v>
      </c>
      <c r="C932" s="3" t="s">
        <v>28304</v>
      </c>
      <c r="D932" s="3" t="s">
        <v>28305</v>
      </c>
      <c r="E932" s="3" t="s">
        <v>26200</v>
      </c>
      <c r="F932" s="6">
        <v>64</v>
      </c>
      <c r="G932" s="5" t="str">
        <f t="shared" si="14"/>
        <v>https://maps.google.com/?q=50.77508163,14.63514423</v>
      </c>
    </row>
    <row r="933" spans="1:7" x14ac:dyDescent="0.25">
      <c r="A933" s="3">
        <v>930</v>
      </c>
      <c r="B933" s="3" t="s">
        <v>2007</v>
      </c>
      <c r="C933" s="3" t="s">
        <v>2008</v>
      </c>
      <c r="D933" s="3" t="s">
        <v>2009</v>
      </c>
      <c r="E933" s="3" t="s">
        <v>159</v>
      </c>
      <c r="F933" s="6">
        <v>280</v>
      </c>
      <c r="G933" s="5" t="str">
        <f t="shared" si="14"/>
        <v>https://maps.google.com/?q=48.99243546,16.51479149</v>
      </c>
    </row>
    <row r="934" spans="1:7" x14ac:dyDescent="0.25">
      <c r="A934" s="3">
        <v>931</v>
      </c>
      <c r="B934" s="3" t="s">
        <v>2007</v>
      </c>
      <c r="C934" s="3" t="s">
        <v>22441</v>
      </c>
      <c r="D934" s="3" t="s">
        <v>22442</v>
      </c>
      <c r="E934" s="3" t="s">
        <v>15467</v>
      </c>
      <c r="F934" s="6">
        <v>52</v>
      </c>
      <c r="G934" s="5" t="str">
        <f t="shared" si="14"/>
        <v>https://maps.google.com/?q=50.17964172,14.15479088</v>
      </c>
    </row>
    <row r="935" spans="1:7" x14ac:dyDescent="0.25">
      <c r="A935" s="3">
        <v>932</v>
      </c>
      <c r="B935" s="3" t="s">
        <v>2007</v>
      </c>
      <c r="C935" s="3" t="s">
        <v>5420</v>
      </c>
      <c r="D935" s="3" t="s">
        <v>5421</v>
      </c>
      <c r="E935" s="3" t="s">
        <v>3332</v>
      </c>
      <c r="F935" s="6">
        <v>327</v>
      </c>
      <c r="G935" s="5" t="str">
        <f t="shared" si="14"/>
        <v>https://maps.google.com/?q=49.22444916,17.33784485</v>
      </c>
    </row>
    <row r="936" spans="1:7" x14ac:dyDescent="0.25">
      <c r="A936" s="3">
        <v>933</v>
      </c>
      <c r="B936" s="3" t="s">
        <v>8746</v>
      </c>
      <c r="C936" s="3" t="s">
        <v>8747</v>
      </c>
      <c r="D936" s="3" t="s">
        <v>8748</v>
      </c>
      <c r="E936" s="3" t="s">
        <v>5913</v>
      </c>
      <c r="F936" s="6">
        <v>216</v>
      </c>
      <c r="G936" s="5" t="str">
        <f t="shared" si="14"/>
        <v>https://maps.google.com/?q=49.41326523,16.04782486</v>
      </c>
    </row>
    <row r="937" spans="1:7" x14ac:dyDescent="0.25">
      <c r="A937" s="3">
        <v>934</v>
      </c>
      <c r="B937" s="3" t="s">
        <v>16024</v>
      </c>
      <c r="C937" s="3" t="s">
        <v>16025</v>
      </c>
      <c r="D937" s="3" t="s">
        <v>16026</v>
      </c>
      <c r="E937" s="3" t="s">
        <v>15143</v>
      </c>
      <c r="F937" s="6">
        <v>310</v>
      </c>
      <c r="G937" s="5" t="str">
        <f t="shared" si="14"/>
        <v>https://maps.google.com/?q=49.80609131,17.46646118</v>
      </c>
    </row>
    <row r="938" spans="1:7" x14ac:dyDescent="0.25">
      <c r="A938" s="3">
        <v>935</v>
      </c>
      <c r="B938" s="3" t="s">
        <v>3633</v>
      </c>
      <c r="C938" s="3" t="s">
        <v>3634</v>
      </c>
      <c r="D938" s="3" t="s">
        <v>3635</v>
      </c>
      <c r="E938" s="3" t="s">
        <v>382</v>
      </c>
      <c r="F938" s="6">
        <v>222</v>
      </c>
      <c r="G938" s="5" t="str">
        <f t="shared" si="14"/>
        <v>https://maps.google.com/?q=49.1135788,13.71095181</v>
      </c>
    </row>
    <row r="939" spans="1:7" x14ac:dyDescent="0.25">
      <c r="A939" s="3">
        <v>936</v>
      </c>
      <c r="B939" s="3" t="s">
        <v>15015</v>
      </c>
      <c r="C939" s="3" t="s">
        <v>15014</v>
      </c>
      <c r="D939" s="3" t="s">
        <v>15016</v>
      </c>
      <c r="E939" s="3" t="s">
        <v>14400</v>
      </c>
      <c r="F939" s="6">
        <v>190</v>
      </c>
      <c r="G939" s="5" t="str">
        <f t="shared" si="14"/>
        <v>https://maps.google.com/?q=49.74808884,16.06397438</v>
      </c>
    </row>
    <row r="940" spans="1:7" x14ac:dyDescent="0.25">
      <c r="A940" s="3">
        <v>937</v>
      </c>
      <c r="B940" s="3" t="s">
        <v>14130</v>
      </c>
      <c r="C940" s="3" t="s">
        <v>14129</v>
      </c>
      <c r="D940" s="3" t="s">
        <v>14131</v>
      </c>
      <c r="E940" s="3" t="s">
        <v>9951</v>
      </c>
      <c r="F940" s="6">
        <v>156</v>
      </c>
      <c r="G940" s="5" t="str">
        <f t="shared" si="14"/>
        <v>https://maps.google.com/?q=49.69426727,15.6091032</v>
      </c>
    </row>
    <row r="941" spans="1:7" x14ac:dyDescent="0.25">
      <c r="A941" s="3">
        <v>938</v>
      </c>
      <c r="B941" s="3" t="s">
        <v>23679</v>
      </c>
      <c r="C941" s="3" t="s">
        <v>23680</v>
      </c>
      <c r="D941" s="3" t="s">
        <v>23681</v>
      </c>
      <c r="E941" s="3" t="s">
        <v>22817</v>
      </c>
      <c r="F941" s="6">
        <v>62</v>
      </c>
      <c r="G941" s="5" t="str">
        <f t="shared" si="14"/>
        <v>https://maps.google.com/?q=50.27067947,14.94706535</v>
      </c>
    </row>
    <row r="942" spans="1:7" x14ac:dyDescent="0.25">
      <c r="A942" s="3">
        <v>939</v>
      </c>
      <c r="B942" s="3" t="s">
        <v>6100</v>
      </c>
      <c r="C942" s="3" t="s">
        <v>6101</v>
      </c>
      <c r="D942" s="3" t="s">
        <v>6102</v>
      </c>
      <c r="E942" s="3" t="s">
        <v>2171</v>
      </c>
      <c r="F942" s="6">
        <v>216</v>
      </c>
      <c r="G942" s="5" t="str">
        <f t="shared" si="14"/>
        <v>https://maps.google.com/?q=49.26616669,13.30441856</v>
      </c>
    </row>
    <row r="943" spans="1:7" x14ac:dyDescent="0.25">
      <c r="A943" s="3">
        <v>940</v>
      </c>
      <c r="B943" s="3" t="s">
        <v>1869</v>
      </c>
      <c r="C943" s="3" t="s">
        <v>16424</v>
      </c>
      <c r="D943" s="3" t="s">
        <v>16425</v>
      </c>
      <c r="E943" s="3" t="s">
        <v>7381</v>
      </c>
      <c r="F943" s="8">
        <v>115</v>
      </c>
      <c r="G943" s="5" t="str">
        <f t="shared" si="14"/>
        <v>https://maps.google.com/?q=49.8277359,14.83263779</v>
      </c>
    </row>
    <row r="944" spans="1:7" x14ac:dyDescent="0.25">
      <c r="A944" s="3">
        <v>941</v>
      </c>
      <c r="B944" s="3" t="s">
        <v>1869</v>
      </c>
      <c r="C944" s="3" t="s">
        <v>1870</v>
      </c>
      <c r="D944" s="3" t="s">
        <v>1871</v>
      </c>
      <c r="E944" s="3" t="s">
        <v>152</v>
      </c>
      <c r="F944" s="6">
        <v>230</v>
      </c>
      <c r="G944" s="5" t="str">
        <f t="shared" si="14"/>
        <v>https://maps.google.com/?q=48.98208237,14.30751801</v>
      </c>
    </row>
    <row r="945" spans="1:7" x14ac:dyDescent="0.25">
      <c r="A945" s="3">
        <v>942</v>
      </c>
      <c r="B945" s="3" t="s">
        <v>20557</v>
      </c>
      <c r="C945" s="3" t="s">
        <v>20558</v>
      </c>
      <c r="D945" s="3" t="s">
        <v>20559</v>
      </c>
      <c r="E945" s="3" t="s">
        <v>15143</v>
      </c>
      <c r="F945" s="6">
        <v>322</v>
      </c>
      <c r="G945" s="5" t="str">
        <f t="shared" si="14"/>
        <v>https://maps.google.com/?q=50.05526733,17.54636955</v>
      </c>
    </row>
    <row r="946" spans="1:7" x14ac:dyDescent="0.25">
      <c r="A946" s="3">
        <v>943</v>
      </c>
      <c r="B946" s="3" t="s">
        <v>9613</v>
      </c>
      <c r="C946" s="3" t="s">
        <v>22024</v>
      </c>
      <c r="D946" s="3" t="s">
        <v>22025</v>
      </c>
      <c r="E946" s="3" t="s">
        <v>18855</v>
      </c>
      <c r="F946" s="6">
        <v>53</v>
      </c>
      <c r="G946" s="5" t="str">
        <f t="shared" si="14"/>
        <v>https://maps.google.com/?q=50.15045547,14.51253319</v>
      </c>
    </row>
    <row r="947" spans="1:7" x14ac:dyDescent="0.25">
      <c r="A947" s="3">
        <v>944</v>
      </c>
      <c r="B947" s="3" t="s">
        <v>9613</v>
      </c>
      <c r="C947" s="3" t="s">
        <v>17293</v>
      </c>
      <c r="D947" s="3" t="s">
        <v>17294</v>
      </c>
      <c r="E947" s="3" t="s">
        <v>17097</v>
      </c>
      <c r="F947" s="6">
        <v>116</v>
      </c>
      <c r="G947" s="5" t="str">
        <f t="shared" si="14"/>
        <v>https://maps.google.com/?q=49.87294006,14.59390068</v>
      </c>
    </row>
    <row r="948" spans="1:7" x14ac:dyDescent="0.25">
      <c r="A948" s="3">
        <v>945</v>
      </c>
      <c r="B948" s="3" t="s">
        <v>23108</v>
      </c>
      <c r="C948" s="3" t="s">
        <v>23109</v>
      </c>
      <c r="D948" s="3" t="s">
        <v>23110</v>
      </c>
      <c r="E948" s="3" t="s">
        <v>17097</v>
      </c>
      <c r="F948" s="6">
        <v>34</v>
      </c>
      <c r="G948" s="5" t="str">
        <f t="shared" si="14"/>
        <v>https://maps.google.com/?q=50.2293129,14.53080559</v>
      </c>
    </row>
    <row r="949" spans="1:7" x14ac:dyDescent="0.25">
      <c r="A949" s="3">
        <v>946</v>
      </c>
      <c r="B949" s="3" t="s">
        <v>23541</v>
      </c>
      <c r="C949" s="3" t="s">
        <v>23542</v>
      </c>
      <c r="D949" s="3" t="s">
        <v>23543</v>
      </c>
      <c r="E949" s="3" t="s">
        <v>20446</v>
      </c>
      <c r="F949" s="6">
        <v>165</v>
      </c>
      <c r="G949" s="5" t="str">
        <f t="shared" si="14"/>
        <v>https://maps.google.com/?q=50.25886154,16.08695793</v>
      </c>
    </row>
    <row r="950" spans="1:7" x14ac:dyDescent="0.25">
      <c r="A950" s="3">
        <v>947</v>
      </c>
      <c r="B950" s="3" t="s">
        <v>23517</v>
      </c>
      <c r="C950" s="3" t="s">
        <v>23518</v>
      </c>
      <c r="D950" s="3" t="s">
        <v>23519</v>
      </c>
      <c r="E950" s="3" t="s">
        <v>18463</v>
      </c>
      <c r="F950" s="6">
        <v>147</v>
      </c>
      <c r="G950" s="5" t="str">
        <f t="shared" si="14"/>
        <v>https://maps.google.com/?q=50.25708389,12.8481636</v>
      </c>
    </row>
    <row r="951" spans="1:7" x14ac:dyDescent="0.25">
      <c r="A951" s="3">
        <v>948</v>
      </c>
      <c r="B951" s="3" t="s">
        <v>18983</v>
      </c>
      <c r="C951" s="3" t="s">
        <v>18984</v>
      </c>
      <c r="D951" s="3" t="s">
        <v>18985</v>
      </c>
      <c r="E951" s="3" t="s">
        <v>14400</v>
      </c>
      <c r="F951" s="6">
        <v>161</v>
      </c>
      <c r="G951" s="5" t="str">
        <f t="shared" si="14"/>
        <v>https://maps.google.com/?q=49.9622345,15.93779469</v>
      </c>
    </row>
    <row r="952" spans="1:7" x14ac:dyDescent="0.25">
      <c r="A952" s="3">
        <v>949</v>
      </c>
      <c r="B952" s="3" t="s">
        <v>8322</v>
      </c>
      <c r="C952" s="3" t="s">
        <v>8323</v>
      </c>
      <c r="D952" s="3" t="s">
        <v>8324</v>
      </c>
      <c r="E952" s="3" t="s">
        <v>4376</v>
      </c>
      <c r="F952" s="6">
        <v>381</v>
      </c>
      <c r="G952" s="5" t="str">
        <f t="shared" si="14"/>
        <v>https://maps.google.com/?q=49.39042282,18.24312019</v>
      </c>
    </row>
    <row r="953" spans="1:7" x14ac:dyDescent="0.25">
      <c r="A953" s="3">
        <v>950</v>
      </c>
      <c r="B953" s="3" t="s">
        <v>18147</v>
      </c>
      <c r="C953" s="3" t="s">
        <v>27710</v>
      </c>
      <c r="D953" s="3" t="s">
        <v>27711</v>
      </c>
      <c r="E953" s="3" t="s">
        <v>27712</v>
      </c>
      <c r="F953" s="6">
        <v>38</v>
      </c>
      <c r="G953" s="5" t="str">
        <f t="shared" si="14"/>
        <v>https://maps.google.com/?q=50.65910339,14.26921558</v>
      </c>
    </row>
    <row r="954" spans="1:7" x14ac:dyDescent="0.25">
      <c r="A954" s="3">
        <v>951</v>
      </c>
      <c r="B954" s="3" t="s">
        <v>18147</v>
      </c>
      <c r="C954" s="3" t="s">
        <v>18148</v>
      </c>
      <c r="D954" s="3" t="s">
        <v>18149</v>
      </c>
      <c r="E954" s="3" t="s">
        <v>14440</v>
      </c>
      <c r="F954" s="6">
        <v>122</v>
      </c>
      <c r="G954" s="5" t="str">
        <f t="shared" si="14"/>
        <v>https://maps.google.com/?q=49.91560364,15.3974762</v>
      </c>
    </row>
    <row r="955" spans="1:7" x14ac:dyDescent="0.25">
      <c r="A955" s="3">
        <v>952</v>
      </c>
      <c r="B955" s="3" t="s">
        <v>4232</v>
      </c>
      <c r="C955" s="3" t="s">
        <v>4233</v>
      </c>
      <c r="D955" s="3" t="s">
        <v>4234</v>
      </c>
      <c r="E955" s="3" t="s">
        <v>1710</v>
      </c>
      <c r="F955" s="6">
        <v>224</v>
      </c>
      <c r="G955" s="5" t="str">
        <f t="shared" si="14"/>
        <v>https://maps.google.com/?q=49.15310287,15.77658558</v>
      </c>
    </row>
    <row r="956" spans="1:7" x14ac:dyDescent="0.25">
      <c r="A956" s="3">
        <v>953</v>
      </c>
      <c r="B956" s="3" t="s">
        <v>12302</v>
      </c>
      <c r="C956" s="3" t="s">
        <v>12303</v>
      </c>
      <c r="D956" s="3" t="s">
        <v>12304</v>
      </c>
      <c r="E956" s="3" t="s">
        <v>5522</v>
      </c>
      <c r="F956" s="6">
        <v>153</v>
      </c>
      <c r="G956" s="5" t="str">
        <f t="shared" si="14"/>
        <v>https://maps.google.com/?q=49.59204483,15.0063343</v>
      </c>
    </row>
    <row r="957" spans="1:7" x14ac:dyDescent="0.25">
      <c r="A957" s="3">
        <v>954</v>
      </c>
      <c r="B957" s="3" t="s">
        <v>3482</v>
      </c>
      <c r="C957" s="3" t="s">
        <v>15184</v>
      </c>
      <c r="D957" s="3" t="s">
        <v>15185</v>
      </c>
      <c r="E957" s="3" t="s">
        <v>12778</v>
      </c>
      <c r="F957" s="6">
        <v>204</v>
      </c>
      <c r="G957" s="5" t="str">
        <f t="shared" si="14"/>
        <v>https://maps.google.com/?q=49.75617981,12.6799593</v>
      </c>
    </row>
    <row r="958" spans="1:7" x14ac:dyDescent="0.25">
      <c r="A958" s="3">
        <v>955</v>
      </c>
      <c r="B958" s="3" t="s">
        <v>3482</v>
      </c>
      <c r="C958" s="3" t="s">
        <v>3483</v>
      </c>
      <c r="D958" s="3" t="s">
        <v>3484</v>
      </c>
      <c r="E958" s="3" t="s">
        <v>1016</v>
      </c>
      <c r="F958" s="6">
        <v>357</v>
      </c>
      <c r="G958" s="5" t="str">
        <f t="shared" si="14"/>
        <v>https://maps.google.com/?q=49.10461044,17.61811829</v>
      </c>
    </row>
    <row r="959" spans="1:7" x14ac:dyDescent="0.25">
      <c r="A959" s="3">
        <v>956</v>
      </c>
      <c r="B959" s="3" t="s">
        <v>2254</v>
      </c>
      <c r="C959" s="3" t="s">
        <v>2255</v>
      </c>
      <c r="D959" s="3" t="s">
        <v>2256</v>
      </c>
      <c r="E959" s="3" t="s">
        <v>1710</v>
      </c>
      <c r="F959" s="6">
        <v>249</v>
      </c>
      <c r="G959" s="5" t="str">
        <f t="shared" si="14"/>
        <v>https://maps.google.com/?q=49.01523209,15.81939888</v>
      </c>
    </row>
    <row r="960" spans="1:7" x14ac:dyDescent="0.25">
      <c r="A960" s="3">
        <v>957</v>
      </c>
      <c r="B960" s="3" t="s">
        <v>21684</v>
      </c>
      <c r="C960" s="3" t="s">
        <v>28017</v>
      </c>
      <c r="D960" s="3" t="s">
        <v>28018</v>
      </c>
      <c r="E960" s="3" t="s">
        <v>26200</v>
      </c>
      <c r="F960" s="6">
        <v>52</v>
      </c>
      <c r="G960" s="5" t="str">
        <f t="shared" si="14"/>
        <v>https://maps.google.com/?q=50.71414948,14.53182125</v>
      </c>
    </row>
    <row r="961" spans="1:7" x14ac:dyDescent="0.25">
      <c r="A961" s="3">
        <v>958</v>
      </c>
      <c r="B961" s="3" t="s">
        <v>21684</v>
      </c>
      <c r="C961" s="3" t="s">
        <v>21685</v>
      </c>
      <c r="D961" s="3" t="s">
        <v>21686</v>
      </c>
      <c r="E961" s="3" t="s">
        <v>20446</v>
      </c>
      <c r="F961" s="6">
        <v>170</v>
      </c>
      <c r="G961" s="5" t="str">
        <f t="shared" si="14"/>
        <v>https://maps.google.com/?q=50.13040161,16.18337822</v>
      </c>
    </row>
    <row r="962" spans="1:7" x14ac:dyDescent="0.25">
      <c r="A962" s="3">
        <v>959</v>
      </c>
      <c r="B962" s="3" t="s">
        <v>9427</v>
      </c>
      <c r="C962" s="3" t="s">
        <v>9428</v>
      </c>
      <c r="D962" s="3" t="s">
        <v>9429</v>
      </c>
      <c r="E962" s="3" t="s">
        <v>5522</v>
      </c>
      <c r="F962" s="6">
        <v>183</v>
      </c>
      <c r="G962" s="5" t="str">
        <f t="shared" si="14"/>
        <v>https://maps.google.com/?q=49.44822311,15.35361767</v>
      </c>
    </row>
    <row r="963" spans="1:7" x14ac:dyDescent="0.25">
      <c r="A963" s="3">
        <v>960</v>
      </c>
      <c r="B963" s="3" t="s">
        <v>6828</v>
      </c>
      <c r="C963" s="3" t="s">
        <v>6829</v>
      </c>
      <c r="D963" s="3" t="s">
        <v>6830</v>
      </c>
      <c r="E963" s="3" t="s">
        <v>5522</v>
      </c>
      <c r="F963" s="6">
        <v>197</v>
      </c>
      <c r="G963" s="5" t="str">
        <f t="shared" si="14"/>
        <v>https://maps.google.com/?q=49.30756378,15.18095112</v>
      </c>
    </row>
    <row r="964" spans="1:7" x14ac:dyDescent="0.25">
      <c r="A964" s="3">
        <v>961</v>
      </c>
      <c r="B964" s="3" t="s">
        <v>20775</v>
      </c>
      <c r="C964" s="3" t="s">
        <v>20776</v>
      </c>
      <c r="D964" s="3" t="s">
        <v>20777</v>
      </c>
      <c r="E964" s="3" t="s">
        <v>18723</v>
      </c>
      <c r="F964" s="6">
        <v>150</v>
      </c>
      <c r="G964" s="5" t="str">
        <f t="shared" ref="G964:G1027" si="15">+HYPERLINK($G$3&amp;C964&amp;","&amp;D964)</f>
        <v>https://maps.google.com/?q=50.06830597,15.89832306</v>
      </c>
    </row>
    <row r="965" spans="1:7" x14ac:dyDescent="0.25">
      <c r="A965" s="3">
        <v>962</v>
      </c>
      <c r="B965" s="3" t="s">
        <v>16426</v>
      </c>
      <c r="C965" s="3" t="s">
        <v>16427</v>
      </c>
      <c r="D965" s="3" t="s">
        <v>16428</v>
      </c>
      <c r="E965" s="3" t="s">
        <v>15006</v>
      </c>
      <c r="F965" s="6">
        <v>373</v>
      </c>
      <c r="G965" s="5" t="str">
        <f t="shared" si="15"/>
        <v>https://maps.google.com/?q=49.82794952,18.08328247</v>
      </c>
    </row>
    <row r="966" spans="1:7" x14ac:dyDescent="0.25">
      <c r="A966" s="3">
        <v>963</v>
      </c>
      <c r="B966" s="3" t="s">
        <v>17964</v>
      </c>
      <c r="C966" s="3" t="s">
        <v>17965</v>
      </c>
      <c r="D966" s="3" t="s">
        <v>17966</v>
      </c>
      <c r="E966" s="3" t="s">
        <v>13810</v>
      </c>
      <c r="F966" s="6">
        <v>150</v>
      </c>
      <c r="G966" s="5" t="str">
        <f t="shared" si="15"/>
        <v>https://maps.google.com/?q=49.90675735,13.14664555</v>
      </c>
    </row>
    <row r="967" spans="1:7" x14ac:dyDescent="0.25">
      <c r="A967" s="3">
        <v>964</v>
      </c>
      <c r="B967" s="3" t="s">
        <v>6911</v>
      </c>
      <c r="C967" s="3" t="s">
        <v>6912</v>
      </c>
      <c r="D967" s="3" t="s">
        <v>6913</v>
      </c>
      <c r="E967" s="3" t="s">
        <v>1465</v>
      </c>
      <c r="F967" s="6">
        <v>247</v>
      </c>
      <c r="G967" s="5" t="str">
        <f t="shared" si="15"/>
        <v>https://maps.google.com/?q=49.31314087,16.47991943</v>
      </c>
    </row>
    <row r="968" spans="1:7" x14ac:dyDescent="0.25">
      <c r="A968" s="3">
        <v>965</v>
      </c>
      <c r="B968" s="3" t="s">
        <v>23980</v>
      </c>
      <c r="C968" s="3" t="s">
        <v>23981</v>
      </c>
      <c r="D968" s="3" t="s">
        <v>23982</v>
      </c>
      <c r="E968" s="3" t="s">
        <v>17734</v>
      </c>
      <c r="F968" s="6">
        <v>34</v>
      </c>
      <c r="G968" s="5" t="str">
        <f t="shared" si="15"/>
        <v>https://maps.google.com/?q=50.29203415,14.61800671</v>
      </c>
    </row>
    <row r="969" spans="1:7" x14ac:dyDescent="0.25">
      <c r="A969" s="3">
        <v>966</v>
      </c>
      <c r="B969" s="3" t="s">
        <v>8022</v>
      </c>
      <c r="C969" s="3" t="s">
        <v>8023</v>
      </c>
      <c r="D969" s="3" t="s">
        <v>8024</v>
      </c>
      <c r="E969" s="3" t="s">
        <v>3391</v>
      </c>
      <c r="F969" s="6">
        <v>187</v>
      </c>
      <c r="G969" s="5" t="str">
        <f t="shared" si="15"/>
        <v>https://maps.google.com/?q=49.37419891,13.79343891</v>
      </c>
    </row>
    <row r="970" spans="1:7" x14ac:dyDescent="0.25">
      <c r="A970" s="3">
        <v>967</v>
      </c>
      <c r="B970" s="3" t="s">
        <v>12365</v>
      </c>
      <c r="C970" s="3" t="s">
        <v>12366</v>
      </c>
      <c r="D970" s="3" t="s">
        <v>12367</v>
      </c>
      <c r="E970" s="3" t="s">
        <v>6933</v>
      </c>
      <c r="F970" s="6">
        <v>222</v>
      </c>
      <c r="G970" s="5" t="str">
        <f t="shared" si="15"/>
        <v>https://maps.google.com/?q=49.59571457,12.74531174</v>
      </c>
    </row>
    <row r="971" spans="1:7" x14ac:dyDescent="0.25">
      <c r="A971" s="3">
        <v>968</v>
      </c>
      <c r="B971" s="3" t="s">
        <v>14724</v>
      </c>
      <c r="C971" s="3" t="s">
        <v>15635</v>
      </c>
      <c r="D971" s="3" t="s">
        <v>15636</v>
      </c>
      <c r="E971" s="3" t="s">
        <v>9951</v>
      </c>
      <c r="F971" s="6">
        <v>157</v>
      </c>
      <c r="G971" s="5" t="str">
        <f t="shared" si="15"/>
        <v>https://maps.google.com/?q=49.78387451,15.66530037</v>
      </c>
    </row>
    <row r="972" spans="1:7" x14ac:dyDescent="0.25">
      <c r="A972" s="3">
        <v>969</v>
      </c>
      <c r="B972" s="3" t="s">
        <v>14724</v>
      </c>
      <c r="C972" s="3" t="s">
        <v>14725</v>
      </c>
      <c r="D972" s="3" t="s">
        <v>14726</v>
      </c>
      <c r="E972" s="3" t="s">
        <v>12778</v>
      </c>
      <c r="F972" s="6">
        <v>197</v>
      </c>
      <c r="G972" s="5" t="str">
        <f t="shared" si="15"/>
        <v>https://maps.google.com/?q=49.73009872,12.78430939</v>
      </c>
    </row>
    <row r="973" spans="1:7" x14ac:dyDescent="0.25">
      <c r="A973" s="3">
        <v>970</v>
      </c>
      <c r="B973" s="3" t="s">
        <v>10913</v>
      </c>
      <c r="C973" s="3" t="s">
        <v>12158</v>
      </c>
      <c r="D973" s="3" t="s">
        <v>12159</v>
      </c>
      <c r="E973" s="3" t="s">
        <v>6933</v>
      </c>
      <c r="F973" s="6">
        <v>192</v>
      </c>
      <c r="G973" s="5" t="str">
        <f t="shared" si="15"/>
        <v>https://maps.google.com/?q=49.58451462,13.02299404</v>
      </c>
    </row>
    <row r="974" spans="1:7" x14ac:dyDescent="0.25">
      <c r="A974" s="3">
        <v>971</v>
      </c>
      <c r="B974" s="3" t="s">
        <v>10913</v>
      </c>
      <c r="C974" s="3" t="s">
        <v>10914</v>
      </c>
      <c r="D974" s="3" t="s">
        <v>10915</v>
      </c>
      <c r="E974" s="3" t="s">
        <v>8778</v>
      </c>
      <c r="F974" s="6">
        <v>168</v>
      </c>
      <c r="G974" s="5" t="str">
        <f t="shared" si="15"/>
        <v>https://maps.google.com/?q=49.52377701,13.65982437</v>
      </c>
    </row>
    <row r="975" spans="1:7" x14ac:dyDescent="0.25">
      <c r="A975" s="3">
        <v>972</v>
      </c>
      <c r="B975" s="3" t="s">
        <v>9074</v>
      </c>
      <c r="C975" s="3" t="s">
        <v>9075</v>
      </c>
      <c r="D975" s="3" t="s">
        <v>9076</v>
      </c>
      <c r="E975" s="3" t="s">
        <v>6273</v>
      </c>
      <c r="F975" s="6">
        <v>295</v>
      </c>
      <c r="G975" s="5" t="str">
        <f t="shared" si="15"/>
        <v>https://maps.google.com/?q=49.43121338,17.17746162</v>
      </c>
    </row>
    <row r="976" spans="1:7" x14ac:dyDescent="0.25">
      <c r="A976" s="3">
        <v>973</v>
      </c>
      <c r="B976" s="3" t="s">
        <v>5016</v>
      </c>
      <c r="C976" s="3" t="s">
        <v>5017</v>
      </c>
      <c r="D976" s="3" t="s">
        <v>5018</v>
      </c>
      <c r="E976" s="3" t="s">
        <v>1710</v>
      </c>
      <c r="F976" s="6">
        <v>218</v>
      </c>
      <c r="G976" s="5" t="str">
        <f t="shared" si="15"/>
        <v>https://maps.google.com/?q=49.20175934,15.79690361</v>
      </c>
    </row>
    <row r="977" spans="1:7" x14ac:dyDescent="0.25">
      <c r="A977" s="3">
        <v>974</v>
      </c>
      <c r="B977" s="3" t="s">
        <v>11576</v>
      </c>
      <c r="C977" s="3" t="s">
        <v>11577</v>
      </c>
      <c r="D977" s="3" t="s">
        <v>11578</v>
      </c>
      <c r="E977" s="3" t="s">
        <v>9714</v>
      </c>
      <c r="F977" s="6">
        <v>302</v>
      </c>
      <c r="G977" s="5" t="str">
        <f t="shared" si="15"/>
        <v>https://maps.google.com/?q=49.55611801,17.35978508</v>
      </c>
    </row>
    <row r="978" spans="1:7" x14ac:dyDescent="0.25">
      <c r="A978" s="3">
        <v>975</v>
      </c>
      <c r="B978" s="3" t="s">
        <v>12887</v>
      </c>
      <c r="C978" s="3" t="s">
        <v>12888</v>
      </c>
      <c r="D978" s="3" t="s">
        <v>12889</v>
      </c>
      <c r="E978" s="3" t="s">
        <v>7381</v>
      </c>
      <c r="F978" s="8">
        <v>148</v>
      </c>
      <c r="G978" s="5" t="str">
        <f t="shared" si="15"/>
        <v>https://maps.google.com/?q=49.62206268,15.05074501</v>
      </c>
    </row>
    <row r="979" spans="1:7" x14ac:dyDescent="0.25">
      <c r="A979" s="3">
        <v>976</v>
      </c>
      <c r="B979" s="3" t="s">
        <v>6571</v>
      </c>
      <c r="C979" s="3" t="s">
        <v>6572</v>
      </c>
      <c r="D979" s="3" t="s">
        <v>6573</v>
      </c>
      <c r="E979" s="3" t="s">
        <v>1710</v>
      </c>
      <c r="F979" s="6">
        <v>207</v>
      </c>
      <c r="G979" s="5" t="str">
        <f t="shared" si="15"/>
        <v>https://maps.google.com/?q=49.29302979,15.82072353</v>
      </c>
    </row>
    <row r="980" spans="1:7" x14ac:dyDescent="0.25">
      <c r="A980" s="3">
        <v>977</v>
      </c>
      <c r="B980" s="3" t="s">
        <v>9120</v>
      </c>
      <c r="C980" s="3" t="s">
        <v>9121</v>
      </c>
      <c r="D980" s="3" t="s">
        <v>9122</v>
      </c>
      <c r="E980" s="3" t="s">
        <v>6899</v>
      </c>
      <c r="F980" s="6">
        <v>321</v>
      </c>
      <c r="G980" s="5" t="str">
        <f t="shared" si="15"/>
        <v>https://maps.google.com/?q=49.43282318,17.5343914</v>
      </c>
    </row>
    <row r="981" spans="1:7" x14ac:dyDescent="0.25">
      <c r="A981" s="3">
        <v>978</v>
      </c>
      <c r="B981" s="3" t="s">
        <v>11477</v>
      </c>
      <c r="C981" s="3" t="s">
        <v>11478</v>
      </c>
      <c r="D981" s="3" t="s">
        <v>11479</v>
      </c>
      <c r="E981" s="3" t="s">
        <v>6273</v>
      </c>
      <c r="F981" s="6">
        <v>278</v>
      </c>
      <c r="G981" s="5" t="str">
        <f t="shared" si="15"/>
        <v>https://maps.google.com/?q=49.55192184,17.02939987</v>
      </c>
    </row>
    <row r="982" spans="1:7" x14ac:dyDescent="0.25">
      <c r="A982" s="3">
        <v>979</v>
      </c>
      <c r="B982" s="3" t="s">
        <v>1510</v>
      </c>
      <c r="C982" s="3" t="s">
        <v>1511</v>
      </c>
      <c r="D982" s="3" t="s">
        <v>1512</v>
      </c>
      <c r="E982" s="3" t="s">
        <v>580</v>
      </c>
      <c r="F982" s="6">
        <v>308</v>
      </c>
      <c r="G982" s="5" t="str">
        <f t="shared" si="15"/>
        <v>https://maps.google.com/?q=48.9434433,16.96547318</v>
      </c>
    </row>
    <row r="983" spans="1:7" x14ac:dyDescent="0.25">
      <c r="A983" s="3">
        <v>980</v>
      </c>
      <c r="B983" s="3" t="s">
        <v>5899</v>
      </c>
      <c r="C983" s="3" t="s">
        <v>5900</v>
      </c>
      <c r="D983" s="3" t="s">
        <v>5901</v>
      </c>
      <c r="E983" s="3" t="s">
        <v>3391</v>
      </c>
      <c r="F983" s="6">
        <v>195</v>
      </c>
      <c r="G983" s="5" t="str">
        <f t="shared" si="15"/>
        <v>https://maps.google.com/?q=49.25353622,14.02602482</v>
      </c>
    </row>
    <row r="984" spans="1:7" x14ac:dyDescent="0.25">
      <c r="A984" s="3">
        <v>981</v>
      </c>
      <c r="B984" s="3" t="s">
        <v>8028</v>
      </c>
      <c r="C984" s="3" t="s">
        <v>8029</v>
      </c>
      <c r="D984" s="3" t="s">
        <v>8030</v>
      </c>
      <c r="E984" s="3" t="s">
        <v>5522</v>
      </c>
      <c r="F984" s="6">
        <v>189</v>
      </c>
      <c r="G984" s="5" t="str">
        <f t="shared" si="15"/>
        <v>https://maps.google.com/?q=49.37482452,15.31989288</v>
      </c>
    </row>
    <row r="985" spans="1:7" x14ac:dyDescent="0.25">
      <c r="A985" s="3">
        <v>982</v>
      </c>
      <c r="B985" s="3" t="s">
        <v>931</v>
      </c>
      <c r="C985" s="3" t="s">
        <v>2229</v>
      </c>
      <c r="D985" s="3" t="s">
        <v>2230</v>
      </c>
      <c r="E985" s="3" t="s">
        <v>152</v>
      </c>
      <c r="F985" s="6">
        <v>220</v>
      </c>
      <c r="G985" s="5" t="str">
        <f t="shared" si="15"/>
        <v>https://maps.google.com/?q=49.01272964,14.38303089</v>
      </c>
    </row>
    <row r="986" spans="1:7" x14ac:dyDescent="0.25">
      <c r="A986" s="3">
        <v>983</v>
      </c>
      <c r="B986" s="3" t="s">
        <v>931</v>
      </c>
      <c r="C986" s="3" t="s">
        <v>1143</v>
      </c>
      <c r="D986" s="3" t="s">
        <v>1144</v>
      </c>
      <c r="E986" s="3" t="s">
        <v>580</v>
      </c>
      <c r="F986" s="6">
        <v>316</v>
      </c>
      <c r="G986" s="5" t="str">
        <f t="shared" si="15"/>
        <v>https://maps.google.com/?q=48.90457535,16.94109535</v>
      </c>
    </row>
    <row r="987" spans="1:7" x14ac:dyDescent="0.25">
      <c r="A987" s="3">
        <v>984</v>
      </c>
      <c r="B987" s="3" t="s">
        <v>931</v>
      </c>
      <c r="C987" s="3" t="s">
        <v>24216</v>
      </c>
      <c r="D987" s="3" t="s">
        <v>24217</v>
      </c>
      <c r="E987" s="3" t="s">
        <v>23288</v>
      </c>
      <c r="F987" s="6">
        <v>97</v>
      </c>
      <c r="G987" s="5" t="str">
        <f t="shared" si="15"/>
        <v>https://maps.google.com/?q=50.3087616,13.42064953</v>
      </c>
    </row>
    <row r="988" spans="1:7" x14ac:dyDescent="0.25">
      <c r="A988" s="3">
        <v>985</v>
      </c>
      <c r="B988" s="3" t="s">
        <v>931</v>
      </c>
      <c r="C988" s="3" t="s">
        <v>17917</v>
      </c>
      <c r="D988" s="3" t="s">
        <v>17918</v>
      </c>
      <c r="E988" s="3" t="s">
        <v>14400</v>
      </c>
      <c r="F988" s="6">
        <v>155</v>
      </c>
      <c r="G988" s="5" t="str">
        <f t="shared" si="15"/>
        <v>https://maps.google.com/?q=49.90309143,15.73785782</v>
      </c>
    </row>
    <row r="989" spans="1:7" x14ac:dyDescent="0.25">
      <c r="A989" s="3">
        <v>986</v>
      </c>
      <c r="B989" s="3" t="s">
        <v>931</v>
      </c>
      <c r="C989" s="3" t="s">
        <v>15802</v>
      </c>
      <c r="D989" s="3" t="s">
        <v>15803</v>
      </c>
      <c r="E989" s="3" t="s">
        <v>14440</v>
      </c>
      <c r="F989" s="6">
        <v>132</v>
      </c>
      <c r="G989" s="5" t="str">
        <f t="shared" si="15"/>
        <v>https://maps.google.com/?q=49.79389954,15.35096073</v>
      </c>
    </row>
    <row r="990" spans="1:7" x14ac:dyDescent="0.25">
      <c r="A990" s="3">
        <v>987</v>
      </c>
      <c r="B990" s="3" t="s">
        <v>931</v>
      </c>
      <c r="C990" s="3" t="s">
        <v>932</v>
      </c>
      <c r="D990" s="3" t="s">
        <v>933</v>
      </c>
      <c r="E990" s="3" t="s">
        <v>239</v>
      </c>
      <c r="F990" s="6">
        <v>283</v>
      </c>
      <c r="G990" s="5" t="str">
        <f t="shared" si="15"/>
        <v>https://maps.google.com/?q=48.87706757,16.28809357</v>
      </c>
    </row>
    <row r="991" spans="1:7" x14ac:dyDescent="0.25">
      <c r="A991" s="3">
        <v>988</v>
      </c>
      <c r="B991" s="3" t="s">
        <v>6544</v>
      </c>
      <c r="C991" s="3" t="s">
        <v>6545</v>
      </c>
      <c r="D991" s="3" t="s">
        <v>6546</v>
      </c>
      <c r="E991" s="3" t="s">
        <v>2171</v>
      </c>
      <c r="F991" s="6">
        <v>205</v>
      </c>
      <c r="G991" s="5" t="str">
        <f t="shared" si="15"/>
        <v>https://maps.google.com/?q=49.29148483,13.51692867</v>
      </c>
    </row>
    <row r="992" spans="1:7" x14ac:dyDescent="0.25">
      <c r="A992" s="3">
        <v>989</v>
      </c>
      <c r="B992" s="3" t="s">
        <v>11677</v>
      </c>
      <c r="C992" s="3" t="s">
        <v>11678</v>
      </c>
      <c r="D992" s="3" t="s">
        <v>11679</v>
      </c>
      <c r="E992" s="3" t="s">
        <v>5522</v>
      </c>
      <c r="F992" s="6">
        <v>166</v>
      </c>
      <c r="G992" s="5" t="str">
        <f t="shared" si="15"/>
        <v>https://maps.google.com/?q=49.5617981,15.38177013</v>
      </c>
    </row>
    <row r="993" spans="1:7" x14ac:dyDescent="0.25">
      <c r="A993" s="3">
        <v>990</v>
      </c>
      <c r="B993" s="3" t="s">
        <v>10285</v>
      </c>
      <c r="C993" s="3" t="s">
        <v>10286</v>
      </c>
      <c r="D993" s="3" t="s">
        <v>10287</v>
      </c>
      <c r="E993" s="3" t="s">
        <v>6899</v>
      </c>
      <c r="F993" s="6">
        <v>311</v>
      </c>
      <c r="G993" s="5" t="str">
        <f t="shared" si="15"/>
        <v>https://maps.google.com/?q=49.49210739,17.42935371</v>
      </c>
    </row>
    <row r="994" spans="1:7" x14ac:dyDescent="0.25">
      <c r="A994" s="3">
        <v>991</v>
      </c>
      <c r="B994" s="3" t="s">
        <v>11440</v>
      </c>
      <c r="C994" s="3" t="s">
        <v>11441</v>
      </c>
      <c r="D994" s="3" t="s">
        <v>11442</v>
      </c>
      <c r="E994" s="3" t="s">
        <v>8551</v>
      </c>
      <c r="F994" s="6">
        <v>387</v>
      </c>
      <c r="G994" s="5" t="str">
        <f t="shared" si="15"/>
        <v>https://maps.google.com/?q=49.55042267,18.33911133</v>
      </c>
    </row>
    <row r="995" spans="1:7" x14ac:dyDescent="0.25">
      <c r="A995" s="3">
        <v>992</v>
      </c>
      <c r="B995" s="3" t="s">
        <v>22191</v>
      </c>
      <c r="C995" s="3" t="s">
        <v>22192</v>
      </c>
      <c r="D995" s="3" t="s">
        <v>22193</v>
      </c>
      <c r="E995" s="3" t="s">
        <v>17097</v>
      </c>
      <c r="F995" s="6">
        <v>61</v>
      </c>
      <c r="G995" s="5" t="str">
        <f t="shared" si="15"/>
        <v>https://maps.google.com/?q=50.16215897,14.75456429</v>
      </c>
    </row>
    <row r="996" spans="1:7" x14ac:dyDescent="0.25">
      <c r="A996" s="3">
        <v>993</v>
      </c>
      <c r="B996" s="3" t="s">
        <v>8721</v>
      </c>
      <c r="C996" s="3" t="s">
        <v>8722</v>
      </c>
      <c r="D996" s="3" t="s">
        <v>8723</v>
      </c>
      <c r="E996" s="3" t="s">
        <v>6273</v>
      </c>
      <c r="F996" s="6">
        <v>298</v>
      </c>
      <c r="G996" s="5" t="str">
        <f t="shared" si="15"/>
        <v>https://maps.google.com/?q=49.41207504,17.19351768</v>
      </c>
    </row>
    <row r="997" spans="1:7" x14ac:dyDescent="0.25">
      <c r="A997" s="3">
        <v>994</v>
      </c>
      <c r="B997" s="3" t="s">
        <v>10670</v>
      </c>
      <c r="C997" s="3" t="s">
        <v>10671</v>
      </c>
      <c r="D997" s="3" t="s">
        <v>10672</v>
      </c>
      <c r="E997" s="3" t="s">
        <v>6899</v>
      </c>
      <c r="F997" s="6">
        <v>306</v>
      </c>
      <c r="G997" s="5" t="str">
        <f t="shared" si="15"/>
        <v>https://maps.google.com/?q=49.50991058,17.37155533</v>
      </c>
    </row>
    <row r="998" spans="1:7" x14ac:dyDescent="0.25">
      <c r="A998" s="3">
        <v>995</v>
      </c>
      <c r="B998" s="3" t="s">
        <v>10758</v>
      </c>
      <c r="C998" s="3" t="s">
        <v>10759</v>
      </c>
      <c r="D998" s="3" t="s">
        <v>10760</v>
      </c>
      <c r="E998" s="3" t="s">
        <v>6273</v>
      </c>
      <c r="F998" s="6">
        <v>285</v>
      </c>
      <c r="G998" s="5" t="str">
        <f t="shared" si="15"/>
        <v>https://maps.google.com/?q=49.51441956,17.10099411</v>
      </c>
    </row>
    <row r="999" spans="1:7" x14ac:dyDescent="0.25">
      <c r="A999" s="3">
        <v>996</v>
      </c>
      <c r="B999" s="3" t="s">
        <v>5489</v>
      </c>
      <c r="C999" s="3" t="s">
        <v>5490</v>
      </c>
      <c r="D999" s="3" t="s">
        <v>5491</v>
      </c>
      <c r="E999" s="3" t="s">
        <v>2171</v>
      </c>
      <c r="F999" s="6">
        <v>224</v>
      </c>
      <c r="G999" s="5" t="str">
        <f t="shared" si="15"/>
        <v>https://maps.google.com/?q=49.22875977,13.35838509</v>
      </c>
    </row>
    <row r="1000" spans="1:7" x14ac:dyDescent="0.25">
      <c r="A1000" s="3">
        <v>997</v>
      </c>
      <c r="B1000" s="3" t="s">
        <v>14758</v>
      </c>
      <c r="C1000" s="3" t="s">
        <v>14759</v>
      </c>
      <c r="D1000" s="3" t="s">
        <v>14760</v>
      </c>
      <c r="E1000" s="3" t="s">
        <v>4918</v>
      </c>
      <c r="F1000" s="6">
        <v>129</v>
      </c>
      <c r="G1000" s="5" t="str">
        <f t="shared" si="15"/>
        <v>https://maps.google.com/?q=49.73160934,14.32538605</v>
      </c>
    </row>
    <row r="1001" spans="1:7" x14ac:dyDescent="0.25">
      <c r="A1001" s="3">
        <v>998</v>
      </c>
      <c r="B1001" s="3" t="s">
        <v>7772</v>
      </c>
      <c r="C1001" s="3" t="s">
        <v>7773</v>
      </c>
      <c r="D1001" s="3" t="s">
        <v>7774</v>
      </c>
      <c r="E1001" s="3" t="s">
        <v>5522</v>
      </c>
      <c r="F1001" s="6">
        <v>188</v>
      </c>
      <c r="G1001" s="5" t="str">
        <f t="shared" si="15"/>
        <v>https://maps.google.com/?q=49.3600235,15.20665359</v>
      </c>
    </row>
    <row r="1002" spans="1:7" x14ac:dyDescent="0.25">
      <c r="A1002" s="3">
        <v>999</v>
      </c>
      <c r="B1002" s="3" t="s">
        <v>14091</v>
      </c>
      <c r="C1002" s="3" t="s">
        <v>14092</v>
      </c>
      <c r="D1002" s="3" t="s">
        <v>14093</v>
      </c>
      <c r="E1002" s="3" t="s">
        <v>7381</v>
      </c>
      <c r="F1002" s="8">
        <v>131</v>
      </c>
      <c r="G1002" s="5" t="str">
        <f t="shared" si="15"/>
        <v>https://maps.google.com/?q=49.69208527,14.80236244</v>
      </c>
    </row>
    <row r="1003" spans="1:7" x14ac:dyDescent="0.25">
      <c r="A1003" s="3">
        <v>1000</v>
      </c>
      <c r="B1003" s="3" t="s">
        <v>2772</v>
      </c>
      <c r="C1003" s="3" t="s">
        <v>2773</v>
      </c>
      <c r="D1003" s="3" t="s">
        <v>2774</v>
      </c>
      <c r="E1003" s="3" t="s">
        <v>580</v>
      </c>
      <c r="F1003" s="6">
        <v>327</v>
      </c>
      <c r="G1003" s="5" t="str">
        <f t="shared" si="15"/>
        <v>https://maps.google.com/?q=49.05046463,17.15596581</v>
      </c>
    </row>
    <row r="1004" spans="1:7" x14ac:dyDescent="0.25">
      <c r="A1004" s="3">
        <v>1001</v>
      </c>
      <c r="B1004" s="3" t="s">
        <v>15889</v>
      </c>
      <c r="C1004" s="3" t="s">
        <v>15890</v>
      </c>
      <c r="D1004" s="3" t="s">
        <v>15891</v>
      </c>
      <c r="E1004" s="3" t="s">
        <v>13810</v>
      </c>
      <c r="F1004" s="6">
        <v>155</v>
      </c>
      <c r="G1004" s="5" t="str">
        <f t="shared" si="15"/>
        <v>https://maps.google.com/?q=49.79835129,13.25316525</v>
      </c>
    </row>
    <row r="1005" spans="1:7" x14ac:dyDescent="0.25">
      <c r="A1005" s="3">
        <v>1002</v>
      </c>
      <c r="B1005" s="3" t="s">
        <v>6401</v>
      </c>
      <c r="C1005" s="3" t="s">
        <v>6402</v>
      </c>
      <c r="D1005" s="3" t="s">
        <v>6403</v>
      </c>
      <c r="E1005" s="3" t="s">
        <v>3346</v>
      </c>
      <c r="F1005" s="6">
        <v>204</v>
      </c>
      <c r="G1005" s="5" t="str">
        <f t="shared" si="15"/>
        <v>https://maps.google.com/?q=49.28415298,15.44262409</v>
      </c>
    </row>
    <row r="1006" spans="1:7" x14ac:dyDescent="0.25">
      <c r="A1006" s="3">
        <v>1003</v>
      </c>
      <c r="B1006" s="3" t="s">
        <v>6401</v>
      </c>
      <c r="C1006" s="3" t="s">
        <v>15514</v>
      </c>
      <c r="D1006" s="3" t="s">
        <v>15515</v>
      </c>
      <c r="E1006" s="3" t="s">
        <v>4918</v>
      </c>
      <c r="F1006" s="6">
        <v>123</v>
      </c>
      <c r="G1006" s="5" t="str">
        <f t="shared" si="15"/>
        <v>https://maps.google.com/?q=49.77586746,14.00553036</v>
      </c>
    </row>
    <row r="1007" spans="1:7" x14ac:dyDescent="0.25">
      <c r="A1007" s="3">
        <v>1004</v>
      </c>
      <c r="B1007" s="3" t="s">
        <v>6401</v>
      </c>
      <c r="C1007" s="3" t="s">
        <v>7539</v>
      </c>
      <c r="D1007" s="3" t="s">
        <v>7540</v>
      </c>
      <c r="E1007" s="3" t="s">
        <v>3967</v>
      </c>
      <c r="F1007" s="6">
        <v>174</v>
      </c>
      <c r="G1007" s="5" t="str">
        <f t="shared" si="15"/>
        <v>https://maps.google.com/?q=49.34708786,14.58438206</v>
      </c>
    </row>
    <row r="1008" spans="1:7" x14ac:dyDescent="0.25">
      <c r="A1008" s="3">
        <v>1005</v>
      </c>
      <c r="B1008" s="3" t="s">
        <v>5610</v>
      </c>
      <c r="C1008" s="3" t="s">
        <v>5611</v>
      </c>
      <c r="D1008" s="3" t="s">
        <v>5612</v>
      </c>
      <c r="E1008" s="3" t="s">
        <v>3967</v>
      </c>
      <c r="F1008" s="6">
        <v>188</v>
      </c>
      <c r="G1008" s="5" t="str">
        <f t="shared" si="15"/>
        <v>https://maps.google.com/?q=49.23649597,14.49978256</v>
      </c>
    </row>
    <row r="1009" spans="1:7" x14ac:dyDescent="0.25">
      <c r="A1009" s="3">
        <v>1006</v>
      </c>
      <c r="B1009" s="3" t="s">
        <v>19869</v>
      </c>
      <c r="C1009" s="3" t="s">
        <v>19870</v>
      </c>
      <c r="D1009" s="3" t="s">
        <v>19871</v>
      </c>
      <c r="E1009" s="3" t="s">
        <v>16452</v>
      </c>
      <c r="F1009" s="6">
        <v>221</v>
      </c>
      <c r="G1009" s="5" t="str">
        <f t="shared" si="15"/>
        <v>https://maps.google.com/?q=50.01281738,16.68301392</v>
      </c>
    </row>
    <row r="1010" spans="1:7" x14ac:dyDescent="0.25">
      <c r="A1010" s="3">
        <v>1007</v>
      </c>
      <c r="B1010" s="3" t="s">
        <v>15782</v>
      </c>
      <c r="C1010" s="3" t="s">
        <v>15783</v>
      </c>
      <c r="D1010" s="3" t="s">
        <v>15784</v>
      </c>
      <c r="E1010" s="3" t="s">
        <v>7381</v>
      </c>
      <c r="F1010" s="8">
        <v>120</v>
      </c>
      <c r="G1010" s="5" t="str">
        <f t="shared" si="15"/>
        <v>https://maps.google.com/?q=49.79301834,14.79536438</v>
      </c>
    </row>
    <row r="1011" spans="1:7" x14ac:dyDescent="0.25">
      <c r="A1011" s="3">
        <v>1008</v>
      </c>
      <c r="B1011" s="3" t="s">
        <v>21701</v>
      </c>
      <c r="C1011" s="3" t="s">
        <v>21702</v>
      </c>
      <c r="D1011" s="3" t="s">
        <v>21703</v>
      </c>
      <c r="E1011" s="3" t="s">
        <v>18723</v>
      </c>
      <c r="F1011" s="6">
        <v>138</v>
      </c>
      <c r="G1011" s="5" t="str">
        <f t="shared" si="15"/>
        <v>https://maps.google.com/?q=50.1314621,15.7737999</v>
      </c>
    </row>
    <row r="1012" spans="1:7" x14ac:dyDescent="0.25">
      <c r="A1012" s="3">
        <v>1009</v>
      </c>
      <c r="B1012" s="3" t="s">
        <v>19352</v>
      </c>
      <c r="C1012" s="3" t="s">
        <v>19353</v>
      </c>
      <c r="D1012" s="3" t="s">
        <v>19354</v>
      </c>
      <c r="E1012" s="3" t="s">
        <v>18723</v>
      </c>
      <c r="F1012" s="6">
        <v>144</v>
      </c>
      <c r="G1012" s="5" t="str">
        <f t="shared" si="15"/>
        <v>https://maps.google.com/?q=49.98209381,15.71875286</v>
      </c>
    </row>
    <row r="1013" spans="1:7" x14ac:dyDescent="0.25">
      <c r="A1013" s="3">
        <v>1010</v>
      </c>
      <c r="B1013" s="3" t="s">
        <v>4271</v>
      </c>
      <c r="C1013" s="3" t="s">
        <v>4272</v>
      </c>
      <c r="D1013" s="3" t="s">
        <v>4273</v>
      </c>
      <c r="E1013" s="3" t="s">
        <v>3391</v>
      </c>
      <c r="F1013" s="6">
        <v>209</v>
      </c>
      <c r="G1013" s="5" t="str">
        <f t="shared" si="15"/>
        <v>https://maps.google.com/?q=49.1550293,13.97608852</v>
      </c>
    </row>
    <row r="1014" spans="1:7" x14ac:dyDescent="0.25">
      <c r="A1014" s="3">
        <v>1011</v>
      </c>
      <c r="B1014" s="3" t="s">
        <v>19638</v>
      </c>
      <c r="C1014" s="3" t="s">
        <v>23983</v>
      </c>
      <c r="D1014" s="3" t="s">
        <v>23984</v>
      </c>
      <c r="E1014" s="3" t="s">
        <v>15467</v>
      </c>
      <c r="F1014" s="6">
        <v>55</v>
      </c>
      <c r="G1014" s="5" t="str">
        <f t="shared" si="15"/>
        <v>https://maps.google.com/?q=50.29236603,14.01046944</v>
      </c>
    </row>
    <row r="1015" spans="1:7" x14ac:dyDescent="0.25">
      <c r="A1015" s="3">
        <v>1012</v>
      </c>
      <c r="B1015" s="3" t="s">
        <v>19638</v>
      </c>
      <c r="C1015" s="3" t="s">
        <v>24197</v>
      </c>
      <c r="D1015" s="3" t="s">
        <v>24198</v>
      </c>
      <c r="E1015" s="3" t="s">
        <v>21209</v>
      </c>
      <c r="F1015" s="6">
        <v>91</v>
      </c>
      <c r="G1015" s="5" t="str">
        <f t="shared" si="15"/>
        <v>https://maps.google.com/?q=50.30714798,13.49235821</v>
      </c>
    </row>
    <row r="1016" spans="1:7" x14ac:dyDescent="0.25">
      <c r="A1016" s="3">
        <v>1013</v>
      </c>
      <c r="B1016" s="3" t="s">
        <v>5784</v>
      </c>
      <c r="C1016" s="3" t="s">
        <v>5785</v>
      </c>
      <c r="D1016" s="3" t="s">
        <v>5786</v>
      </c>
      <c r="E1016" s="3" t="s">
        <v>3967</v>
      </c>
      <c r="F1016" s="6">
        <v>182</v>
      </c>
      <c r="G1016" s="5" t="str">
        <f t="shared" si="15"/>
        <v>https://maps.google.com/?q=49.24713898,14.69410324</v>
      </c>
    </row>
    <row r="1017" spans="1:7" x14ac:dyDescent="0.25">
      <c r="A1017" s="3">
        <v>1014</v>
      </c>
      <c r="B1017" s="3" t="s">
        <v>16966</v>
      </c>
      <c r="C1017" s="3" t="s">
        <v>16967</v>
      </c>
      <c r="D1017" s="3" t="s">
        <v>16968</v>
      </c>
      <c r="E1017" s="3" t="s">
        <v>7381</v>
      </c>
      <c r="F1017" s="8">
        <v>107</v>
      </c>
      <c r="G1017" s="5" t="str">
        <f t="shared" si="15"/>
        <v>https://maps.google.com/?q=49.85565948,14.70999146</v>
      </c>
    </row>
    <row r="1018" spans="1:7" x14ac:dyDescent="0.25">
      <c r="A1018" s="3">
        <v>1015</v>
      </c>
      <c r="B1018" s="3" t="s">
        <v>2520</v>
      </c>
      <c r="C1018" s="3" t="s">
        <v>2521</v>
      </c>
      <c r="D1018" s="3" t="s">
        <v>2522</v>
      </c>
      <c r="E1018" s="3" t="s">
        <v>239</v>
      </c>
      <c r="F1018" s="6">
        <v>261</v>
      </c>
      <c r="G1018" s="5" t="str">
        <f t="shared" si="15"/>
        <v>https://maps.google.com/?q=49.03123093,16.19421387</v>
      </c>
    </row>
    <row r="1019" spans="1:7" x14ac:dyDescent="0.25">
      <c r="A1019" s="3">
        <v>1016</v>
      </c>
      <c r="B1019" s="3" t="s">
        <v>6480</v>
      </c>
      <c r="C1019" s="3" t="s">
        <v>11076</v>
      </c>
      <c r="D1019" s="3" t="s">
        <v>11077</v>
      </c>
      <c r="E1019" s="3" t="s">
        <v>6933</v>
      </c>
      <c r="F1019" s="6">
        <v>194</v>
      </c>
      <c r="G1019" s="5" t="str">
        <f t="shared" si="15"/>
        <v>https://maps.google.com/?q=49.53181076,13.11394691</v>
      </c>
    </row>
    <row r="1020" spans="1:7" x14ac:dyDescent="0.25">
      <c r="A1020" s="3">
        <v>1017</v>
      </c>
      <c r="B1020" s="3" t="s">
        <v>6480</v>
      </c>
      <c r="C1020" s="3" t="s">
        <v>6490</v>
      </c>
      <c r="D1020" s="3" t="s">
        <v>6491</v>
      </c>
      <c r="E1020" s="3" t="s">
        <v>2171</v>
      </c>
      <c r="F1020" s="6">
        <v>206</v>
      </c>
      <c r="G1020" s="5" t="str">
        <f t="shared" si="15"/>
        <v>https://maps.google.com/?q=49.28862762,13.47228432</v>
      </c>
    </row>
    <row r="1021" spans="1:7" x14ac:dyDescent="0.25">
      <c r="A1021" s="3">
        <v>1018</v>
      </c>
      <c r="B1021" s="3" t="s">
        <v>6480</v>
      </c>
      <c r="C1021" s="3" t="s">
        <v>26808</v>
      </c>
      <c r="D1021" s="3" t="s">
        <v>26809</v>
      </c>
      <c r="E1021" s="3" t="s">
        <v>24678</v>
      </c>
      <c r="F1021" s="6">
        <v>134</v>
      </c>
      <c r="G1021" s="5" t="str">
        <f t="shared" si="15"/>
        <v>https://maps.google.com/?q=50.5473175,15.76737213</v>
      </c>
    </row>
    <row r="1022" spans="1:7" x14ac:dyDescent="0.25">
      <c r="A1022" s="3">
        <v>1019</v>
      </c>
      <c r="B1022" s="3" t="s">
        <v>20975</v>
      </c>
      <c r="C1022" s="3" t="s">
        <v>20976</v>
      </c>
      <c r="D1022" s="3" t="s">
        <v>20977</v>
      </c>
      <c r="E1022" s="3" t="s">
        <v>20446</v>
      </c>
      <c r="F1022" s="6">
        <v>172</v>
      </c>
      <c r="G1022" s="5" t="str">
        <f t="shared" si="15"/>
        <v>https://maps.google.com/?q=50.08132553,16.14535141</v>
      </c>
    </row>
    <row r="1023" spans="1:7" x14ac:dyDescent="0.25">
      <c r="A1023" s="3">
        <v>1020</v>
      </c>
      <c r="B1023" s="3" t="s">
        <v>15639</v>
      </c>
      <c r="C1023" s="3" t="s">
        <v>15640</v>
      </c>
      <c r="D1023" s="3" t="s">
        <v>15641</v>
      </c>
      <c r="E1023" s="3" t="s">
        <v>15006</v>
      </c>
      <c r="F1023" s="6">
        <v>333</v>
      </c>
      <c r="G1023" s="5" t="str">
        <f t="shared" si="15"/>
        <v>https://maps.google.com/?q=49.78422165,17.70513535</v>
      </c>
    </row>
    <row r="1024" spans="1:7" x14ac:dyDescent="0.25">
      <c r="A1024" s="3">
        <v>1021</v>
      </c>
      <c r="B1024" s="3" t="s">
        <v>8923</v>
      </c>
      <c r="C1024" s="3" t="s">
        <v>8924</v>
      </c>
      <c r="D1024" s="3" t="s">
        <v>8925</v>
      </c>
      <c r="E1024" s="3" t="s">
        <v>5913</v>
      </c>
      <c r="F1024" s="6">
        <v>202</v>
      </c>
      <c r="G1024" s="5" t="str">
        <f t="shared" si="15"/>
        <v>https://maps.google.com/?q=49.42260361,15.87475014</v>
      </c>
    </row>
    <row r="1025" spans="1:7" x14ac:dyDescent="0.25">
      <c r="A1025" s="3">
        <v>1022</v>
      </c>
      <c r="B1025" s="3" t="s">
        <v>8740</v>
      </c>
      <c r="C1025" s="3" t="s">
        <v>8741</v>
      </c>
      <c r="D1025" s="3" t="s">
        <v>8742</v>
      </c>
      <c r="E1025" s="3" t="s">
        <v>213</v>
      </c>
      <c r="F1025" s="7">
        <v>258</v>
      </c>
      <c r="G1025" s="5" t="str">
        <f t="shared" si="15"/>
        <v>https://maps.google.com/?q=49.41294098,16.57851028</v>
      </c>
    </row>
    <row r="1026" spans="1:7" x14ac:dyDescent="0.25">
      <c r="A1026" s="3">
        <v>1023</v>
      </c>
      <c r="B1026" s="3" t="s">
        <v>8740</v>
      </c>
      <c r="C1026" s="3" t="s">
        <v>12553</v>
      </c>
      <c r="D1026" s="3" t="s">
        <v>12554</v>
      </c>
      <c r="E1026" s="3" t="s">
        <v>6933</v>
      </c>
      <c r="F1026" s="6">
        <v>216</v>
      </c>
      <c r="G1026" s="5" t="str">
        <f t="shared" si="15"/>
        <v>https://maps.google.com/?q=49.60416031,12.76154137</v>
      </c>
    </row>
    <row r="1027" spans="1:7" x14ac:dyDescent="0.25">
      <c r="A1027" s="3">
        <v>1024</v>
      </c>
      <c r="B1027" s="3" t="s">
        <v>8709</v>
      </c>
      <c r="C1027" s="3" t="s">
        <v>8710</v>
      </c>
      <c r="D1027" s="3" t="s">
        <v>8711</v>
      </c>
      <c r="E1027" s="3" t="s">
        <v>6933</v>
      </c>
      <c r="F1027" s="6">
        <v>226</v>
      </c>
      <c r="G1027" s="5" t="str">
        <f t="shared" si="15"/>
        <v>https://maps.google.com/?q=49.41082764,12.75759029</v>
      </c>
    </row>
    <row r="1028" spans="1:7" x14ac:dyDescent="0.25">
      <c r="A1028" s="3">
        <v>1025</v>
      </c>
      <c r="B1028" s="3" t="s">
        <v>20574</v>
      </c>
      <c r="C1028" s="3" t="s">
        <v>20575</v>
      </c>
      <c r="D1028" s="3" t="s">
        <v>20576</v>
      </c>
      <c r="E1028" s="3" t="s">
        <v>18723</v>
      </c>
      <c r="F1028" s="6">
        <v>136</v>
      </c>
      <c r="G1028" s="5" t="str">
        <f t="shared" ref="G1028:G1091" si="16">+HYPERLINK($G$3&amp;C1028&amp;","&amp;D1028)</f>
        <v>https://maps.google.com/?q=50.05615997,15.67361832</v>
      </c>
    </row>
    <row r="1029" spans="1:7" x14ac:dyDescent="0.25">
      <c r="A1029" s="3">
        <v>1026</v>
      </c>
      <c r="B1029" s="3" t="s">
        <v>208</v>
      </c>
      <c r="C1029" s="3" t="s">
        <v>209</v>
      </c>
      <c r="D1029" s="3" t="s">
        <v>210</v>
      </c>
      <c r="E1029" s="3" t="s">
        <v>7</v>
      </c>
      <c r="F1029" s="6">
        <v>266</v>
      </c>
      <c r="G1029" s="5" t="str">
        <f t="shared" si="16"/>
        <v>https://maps.google.com/?q=48.73726273,14.11255264</v>
      </c>
    </row>
    <row r="1030" spans="1:7" x14ac:dyDescent="0.25">
      <c r="A1030" s="3">
        <v>1027</v>
      </c>
      <c r="B1030" s="3" t="s">
        <v>23387</v>
      </c>
      <c r="C1030" s="3" t="s">
        <v>24256</v>
      </c>
      <c r="D1030" s="3" t="s">
        <v>24257</v>
      </c>
      <c r="E1030" s="3" t="s">
        <v>21787</v>
      </c>
      <c r="F1030" s="6">
        <v>273</v>
      </c>
      <c r="G1030" s="5" t="str">
        <f t="shared" si="16"/>
        <v>https://maps.google.com/?q=50.31020737,17.15998268</v>
      </c>
    </row>
    <row r="1031" spans="1:7" x14ac:dyDescent="0.25">
      <c r="A1031" s="3">
        <v>1028</v>
      </c>
      <c r="B1031" s="3" t="s">
        <v>23387</v>
      </c>
      <c r="C1031" s="3" t="s">
        <v>23388</v>
      </c>
      <c r="D1031" s="3" t="s">
        <v>23389</v>
      </c>
      <c r="E1031" s="3" t="s">
        <v>20446</v>
      </c>
      <c r="F1031" s="6">
        <v>209</v>
      </c>
      <c r="G1031" s="5" t="str">
        <f t="shared" si="16"/>
        <v>https://maps.google.com/?q=50.24892044,16.49001503</v>
      </c>
    </row>
    <row r="1032" spans="1:7" x14ac:dyDescent="0.25">
      <c r="A1032" s="3">
        <v>1029</v>
      </c>
      <c r="B1032" s="3" t="s">
        <v>20047</v>
      </c>
      <c r="C1032" s="3" t="s">
        <v>20075</v>
      </c>
      <c r="D1032" s="3" t="s">
        <v>20076</v>
      </c>
      <c r="E1032" s="3" t="s">
        <v>18723</v>
      </c>
      <c r="F1032" s="6">
        <v>147</v>
      </c>
      <c r="G1032" s="5" t="str">
        <f t="shared" si="16"/>
        <v>https://maps.google.com/?q=50.02590561,15.83124828</v>
      </c>
    </row>
    <row r="1033" spans="1:7" x14ac:dyDescent="0.25">
      <c r="A1033" s="3">
        <v>1030</v>
      </c>
      <c r="B1033" s="3" t="s">
        <v>23951</v>
      </c>
      <c r="C1033" s="3" t="s">
        <v>23952</v>
      </c>
      <c r="D1033" s="3" t="s">
        <v>23953</v>
      </c>
      <c r="E1033" s="3" t="s">
        <v>18463</v>
      </c>
      <c r="F1033" s="6">
        <v>158</v>
      </c>
      <c r="G1033" s="5" t="str">
        <f t="shared" si="16"/>
        <v>https://maps.google.com/?q=50.29026031,12.70917797</v>
      </c>
    </row>
    <row r="1034" spans="1:7" x14ac:dyDescent="0.25">
      <c r="A1034" s="3">
        <v>1031</v>
      </c>
      <c r="B1034" s="3" t="s">
        <v>21839</v>
      </c>
      <c r="C1034" s="3" t="s">
        <v>24886</v>
      </c>
      <c r="D1034" s="3" t="s">
        <v>24887</v>
      </c>
      <c r="E1034" s="3" t="s">
        <v>21209</v>
      </c>
      <c r="F1034" s="6">
        <v>63</v>
      </c>
      <c r="G1034" s="5" t="str">
        <f t="shared" si="16"/>
        <v>https://maps.google.com/?q=50.36027527,13.84190369</v>
      </c>
    </row>
    <row r="1035" spans="1:7" x14ac:dyDescent="0.25">
      <c r="A1035" s="3">
        <v>1032</v>
      </c>
      <c r="B1035" s="3" t="s">
        <v>21839</v>
      </c>
      <c r="C1035" s="3" t="s">
        <v>24544</v>
      </c>
      <c r="D1035" s="3" t="s">
        <v>24545</v>
      </c>
      <c r="E1035" s="3" t="s">
        <v>9113</v>
      </c>
      <c r="F1035" s="6">
        <v>163</v>
      </c>
      <c r="G1035" s="5" t="str">
        <f t="shared" si="16"/>
        <v>https://maps.google.com/?q=50.33049393,16.10094452</v>
      </c>
    </row>
    <row r="1036" spans="1:7" x14ac:dyDescent="0.25">
      <c r="A1036" s="3">
        <v>1033</v>
      </c>
      <c r="B1036" s="3" t="s">
        <v>4274</v>
      </c>
      <c r="C1036" s="3" t="s">
        <v>4272</v>
      </c>
      <c r="D1036" s="3" t="s">
        <v>4275</v>
      </c>
      <c r="E1036" s="3" t="s">
        <v>2799</v>
      </c>
      <c r="F1036" s="6">
        <v>309</v>
      </c>
      <c r="G1036" s="5" t="str">
        <f t="shared" si="16"/>
        <v>https://maps.google.com/?q=49.1550293,17.02655602</v>
      </c>
    </row>
    <row r="1037" spans="1:7" x14ac:dyDescent="0.25">
      <c r="A1037" s="3">
        <v>1034</v>
      </c>
      <c r="B1037" s="3" t="s">
        <v>113</v>
      </c>
      <c r="C1037" s="3" t="s">
        <v>114</v>
      </c>
      <c r="D1037" s="3" t="s">
        <v>115</v>
      </c>
      <c r="E1037" s="3" t="s">
        <v>7</v>
      </c>
      <c r="F1037" s="6">
        <v>257</v>
      </c>
      <c r="G1037" s="5" t="str">
        <f t="shared" si="16"/>
        <v>https://maps.google.com/?q=48.69363403,14.67180061</v>
      </c>
    </row>
    <row r="1038" spans="1:7" x14ac:dyDescent="0.25">
      <c r="A1038" s="3">
        <v>1035</v>
      </c>
      <c r="B1038" s="3" t="s">
        <v>18635</v>
      </c>
      <c r="C1038" s="3" t="s">
        <v>18636</v>
      </c>
      <c r="D1038" s="3" t="s">
        <v>18637</v>
      </c>
      <c r="E1038" s="3" t="s">
        <v>17804</v>
      </c>
      <c r="F1038" s="6">
        <v>98</v>
      </c>
      <c r="G1038" s="5" t="str">
        <f t="shared" si="16"/>
        <v>https://maps.google.com/?q=49.9422226,14.80997181</v>
      </c>
    </row>
    <row r="1039" spans="1:7" x14ac:dyDescent="0.25">
      <c r="A1039" s="3">
        <v>1036</v>
      </c>
      <c r="B1039" s="3" t="s">
        <v>4067</v>
      </c>
      <c r="C1039" s="3" t="s">
        <v>4068</v>
      </c>
      <c r="D1039" s="3" t="s">
        <v>4069</v>
      </c>
      <c r="E1039" s="3" t="s">
        <v>3391</v>
      </c>
      <c r="F1039" s="6">
        <v>206</v>
      </c>
      <c r="G1039" s="5" t="str">
        <f t="shared" si="16"/>
        <v>https://maps.google.com/?q=49.14162445,13.90783215</v>
      </c>
    </row>
    <row r="1040" spans="1:7" x14ac:dyDescent="0.25">
      <c r="A1040" s="3">
        <v>1037</v>
      </c>
      <c r="B1040" s="3" t="s">
        <v>3554</v>
      </c>
      <c r="C1040" s="3" t="s">
        <v>25941</v>
      </c>
      <c r="D1040" s="3" t="s">
        <v>25942</v>
      </c>
      <c r="E1040" s="3" t="s">
        <v>24641</v>
      </c>
      <c r="F1040" s="6">
        <v>19</v>
      </c>
      <c r="G1040" s="5" t="str">
        <f t="shared" si="16"/>
        <v>https://maps.google.com/?q=50.45457458,14.24424267</v>
      </c>
    </row>
    <row r="1041" spans="1:7" x14ac:dyDescent="0.25">
      <c r="A1041" s="3">
        <v>1038</v>
      </c>
      <c r="B1041" s="3" t="s">
        <v>3554</v>
      </c>
      <c r="C1041" s="3" t="s">
        <v>3555</v>
      </c>
      <c r="D1041" s="3" t="s">
        <v>3556</v>
      </c>
      <c r="E1041" s="3" t="s">
        <v>3391</v>
      </c>
      <c r="F1041" s="6">
        <v>209</v>
      </c>
      <c r="G1041" s="5" t="str">
        <f t="shared" si="16"/>
        <v>https://maps.google.com/?q=49.10816574,14.21095753</v>
      </c>
    </row>
    <row r="1042" spans="1:7" x14ac:dyDescent="0.25">
      <c r="A1042" s="3">
        <v>1039</v>
      </c>
      <c r="B1042" s="3" t="s">
        <v>693</v>
      </c>
      <c r="C1042" s="3" t="s">
        <v>694</v>
      </c>
      <c r="D1042" s="3" t="s">
        <v>695</v>
      </c>
      <c r="E1042" s="3" t="s">
        <v>7</v>
      </c>
      <c r="F1042" s="6">
        <v>242</v>
      </c>
      <c r="G1042" s="5" t="str">
        <f t="shared" si="16"/>
        <v>https://maps.google.com/?q=48.83750534,14.38116169</v>
      </c>
    </row>
    <row r="1043" spans="1:7" x14ac:dyDescent="0.25">
      <c r="A1043" s="3">
        <v>1040</v>
      </c>
      <c r="B1043" s="3" t="s">
        <v>693</v>
      </c>
      <c r="C1043" s="3" t="s">
        <v>14205</v>
      </c>
      <c r="D1043" s="3" t="s">
        <v>14206</v>
      </c>
      <c r="E1043" s="3" t="s">
        <v>12941</v>
      </c>
      <c r="F1043" s="6">
        <v>154</v>
      </c>
      <c r="G1043" s="5" t="str">
        <f t="shared" si="16"/>
        <v>https://maps.google.com/?q=49.69745255,13.41649437</v>
      </c>
    </row>
    <row r="1044" spans="1:7" x14ac:dyDescent="0.25">
      <c r="A1044" s="3">
        <v>1041</v>
      </c>
      <c r="B1044" s="3" t="s">
        <v>3892</v>
      </c>
      <c r="C1044" s="3" t="s">
        <v>3893</v>
      </c>
      <c r="D1044" s="3" t="s">
        <v>3894</v>
      </c>
      <c r="E1044" s="3" t="s">
        <v>3346</v>
      </c>
      <c r="F1044" s="6">
        <v>225</v>
      </c>
      <c r="G1044" s="5" t="str">
        <f t="shared" si="16"/>
        <v>https://maps.google.com/?q=49.13121033,15.46161079</v>
      </c>
    </row>
    <row r="1045" spans="1:7" x14ac:dyDescent="0.25">
      <c r="A1045" s="3">
        <v>1042</v>
      </c>
      <c r="B1045" s="3" t="s">
        <v>3892</v>
      </c>
      <c r="C1045" s="3" t="s">
        <v>6902</v>
      </c>
      <c r="D1045" s="3" t="s">
        <v>6903</v>
      </c>
      <c r="E1045" s="3" t="s">
        <v>2171</v>
      </c>
      <c r="F1045" s="6">
        <v>201</v>
      </c>
      <c r="G1045" s="5" t="str">
        <f t="shared" si="16"/>
        <v>https://maps.google.com/?q=49.31279373,13.59098434</v>
      </c>
    </row>
    <row r="1046" spans="1:7" x14ac:dyDescent="0.25">
      <c r="A1046" s="3">
        <v>1043</v>
      </c>
      <c r="B1046" s="3" t="s">
        <v>6722</v>
      </c>
      <c r="C1046" s="3" t="s">
        <v>8929</v>
      </c>
      <c r="D1046" s="3" t="s">
        <v>8930</v>
      </c>
      <c r="E1046" s="3" t="s">
        <v>6933</v>
      </c>
      <c r="F1046" s="6">
        <v>200</v>
      </c>
      <c r="G1046" s="5" t="str">
        <f t="shared" si="16"/>
        <v>https://maps.google.com/?q=49.42278671,13.13172245</v>
      </c>
    </row>
    <row r="1047" spans="1:7" x14ac:dyDescent="0.25">
      <c r="A1047" s="3">
        <v>1044</v>
      </c>
      <c r="B1047" s="3" t="s">
        <v>15534</v>
      </c>
      <c r="C1047" s="3" t="s">
        <v>19225</v>
      </c>
      <c r="D1047" s="3" t="s">
        <v>19226</v>
      </c>
      <c r="E1047" s="3" t="s">
        <v>13810</v>
      </c>
      <c r="F1047" s="6">
        <v>118</v>
      </c>
      <c r="G1047" s="5" t="str">
        <f t="shared" si="16"/>
        <v>https://maps.google.com/?q=49.97534561,13.56989098</v>
      </c>
    </row>
    <row r="1048" spans="1:7" x14ac:dyDescent="0.25">
      <c r="A1048" s="3">
        <v>1045</v>
      </c>
      <c r="B1048" s="3" t="s">
        <v>15534</v>
      </c>
      <c r="C1048" s="3" t="s">
        <v>22537</v>
      </c>
      <c r="D1048" s="3" t="s">
        <v>22538</v>
      </c>
      <c r="E1048" s="3" t="s">
        <v>20446</v>
      </c>
      <c r="F1048" s="6">
        <v>176</v>
      </c>
      <c r="G1048" s="5" t="str">
        <f t="shared" si="16"/>
        <v>https://maps.google.com/?q=50.1881218,16.19975853</v>
      </c>
    </row>
    <row r="1049" spans="1:7" x14ac:dyDescent="0.25">
      <c r="A1049" s="3">
        <v>1046</v>
      </c>
      <c r="B1049" s="3" t="s">
        <v>18229</v>
      </c>
      <c r="C1049" s="3" t="s">
        <v>21280</v>
      </c>
      <c r="D1049" s="3" t="s">
        <v>21281</v>
      </c>
      <c r="E1049" s="3" t="s">
        <v>21078</v>
      </c>
      <c r="F1049" s="6">
        <v>67</v>
      </c>
      <c r="G1049" s="5" t="str">
        <f t="shared" si="16"/>
        <v>https://maps.google.com/?q=50.10151672,14.82044983</v>
      </c>
    </row>
    <row r="1050" spans="1:7" x14ac:dyDescent="0.25">
      <c r="A1050" s="3">
        <v>1047</v>
      </c>
      <c r="B1050" s="3" t="s">
        <v>23607</v>
      </c>
      <c r="C1050" s="3" t="s">
        <v>23608</v>
      </c>
      <c r="D1050" s="3" t="s">
        <v>23609</v>
      </c>
      <c r="E1050" s="3" t="s">
        <v>21513</v>
      </c>
      <c r="F1050" s="6">
        <v>152</v>
      </c>
      <c r="G1050" s="5" t="str">
        <f t="shared" si="16"/>
        <v>https://maps.google.com/?q=50.26478577,15.91511059</v>
      </c>
    </row>
    <row r="1051" spans="1:7" x14ac:dyDescent="0.25">
      <c r="A1051" s="3">
        <v>1048</v>
      </c>
      <c r="B1051" s="3" t="s">
        <v>1878</v>
      </c>
      <c r="C1051" s="3" t="s">
        <v>18375</v>
      </c>
      <c r="D1051" s="3" t="s">
        <v>18376</v>
      </c>
      <c r="E1051" s="3" t="s">
        <v>15263</v>
      </c>
      <c r="F1051" s="7">
        <v>104</v>
      </c>
      <c r="G1051" s="5" t="str">
        <f t="shared" si="16"/>
        <v>https://maps.google.com/?q=49.9275856,13.97401142</v>
      </c>
    </row>
    <row r="1052" spans="1:7" x14ac:dyDescent="0.25">
      <c r="A1052" s="3">
        <v>1049</v>
      </c>
      <c r="B1052" s="3" t="s">
        <v>1878</v>
      </c>
      <c r="C1052" s="3" t="s">
        <v>1879</v>
      </c>
      <c r="D1052" s="3" t="s">
        <v>1880</v>
      </c>
      <c r="E1052" s="3" t="s">
        <v>239</v>
      </c>
      <c r="F1052" s="6">
        <v>259</v>
      </c>
      <c r="G1052" s="5" t="str">
        <f t="shared" si="16"/>
        <v>https://maps.google.com/?q=48.98241425,16.02294922</v>
      </c>
    </row>
    <row r="1053" spans="1:7" x14ac:dyDescent="0.25">
      <c r="A1053" s="3">
        <v>1050</v>
      </c>
      <c r="B1053" s="3" t="s">
        <v>16656</v>
      </c>
      <c r="C1053" s="3" t="s">
        <v>16657</v>
      </c>
      <c r="D1053" s="3" t="s">
        <v>16658</v>
      </c>
      <c r="E1053" s="3" t="s">
        <v>14440</v>
      </c>
      <c r="F1053" s="6">
        <v>127</v>
      </c>
      <c r="G1053" s="5" t="str">
        <f t="shared" si="16"/>
        <v>https://maps.google.com/?q=49.84100342,15.21023941</v>
      </c>
    </row>
    <row r="1054" spans="1:7" x14ac:dyDescent="0.25">
      <c r="A1054" s="3">
        <v>1051</v>
      </c>
      <c r="B1054" s="3" t="s">
        <v>25834</v>
      </c>
      <c r="C1054" s="3" t="s">
        <v>25835</v>
      </c>
      <c r="D1054" s="3" t="s">
        <v>25836</v>
      </c>
      <c r="E1054" s="3" t="s">
        <v>24641</v>
      </c>
      <c r="F1054" s="6">
        <v>39</v>
      </c>
      <c r="G1054" s="5" t="str">
        <f t="shared" si="16"/>
        <v>https://maps.google.com/?q=50.44532013,14.05709267</v>
      </c>
    </row>
    <row r="1055" spans="1:7" x14ac:dyDescent="0.25">
      <c r="A1055" s="3">
        <v>1052</v>
      </c>
      <c r="B1055" s="3" t="s">
        <v>24790</v>
      </c>
      <c r="C1055" s="3" t="s">
        <v>24791</v>
      </c>
      <c r="D1055" s="3" t="s">
        <v>24792</v>
      </c>
      <c r="E1055" s="3" t="s">
        <v>21209</v>
      </c>
      <c r="F1055" s="6">
        <v>50</v>
      </c>
      <c r="G1055" s="5" t="str">
        <f t="shared" si="16"/>
        <v>https://maps.google.com/?q=50.35326385,14.02787685</v>
      </c>
    </row>
    <row r="1056" spans="1:7" x14ac:dyDescent="0.25">
      <c r="A1056" s="3">
        <v>1053</v>
      </c>
      <c r="B1056" s="3" t="s">
        <v>18062</v>
      </c>
      <c r="C1056" s="3" t="s">
        <v>18063</v>
      </c>
      <c r="D1056" s="3" t="s">
        <v>18064</v>
      </c>
      <c r="E1056" s="3" t="s">
        <v>15879</v>
      </c>
      <c r="F1056" s="6">
        <v>107</v>
      </c>
      <c r="G1056" s="5" t="str">
        <f t="shared" si="16"/>
        <v>https://maps.google.com/?q=49.91155243,14.29866695</v>
      </c>
    </row>
    <row r="1057" spans="1:7" x14ac:dyDescent="0.25">
      <c r="A1057" s="3">
        <v>1054</v>
      </c>
      <c r="B1057" s="3" t="s">
        <v>18839</v>
      </c>
      <c r="C1057" s="3" t="s">
        <v>18840</v>
      </c>
      <c r="D1057" s="3" t="s">
        <v>18841</v>
      </c>
      <c r="E1057" s="3" t="s">
        <v>15879</v>
      </c>
      <c r="F1057" s="6">
        <v>100</v>
      </c>
      <c r="G1057" s="5" t="str">
        <f t="shared" si="16"/>
        <v>https://maps.google.com/?q=49.95473862,14.32698822</v>
      </c>
    </row>
    <row r="1058" spans="1:7" x14ac:dyDescent="0.25">
      <c r="A1058" s="3">
        <v>1055</v>
      </c>
      <c r="B1058" s="3" t="s">
        <v>16186</v>
      </c>
      <c r="C1058" s="3" t="s">
        <v>16187</v>
      </c>
      <c r="D1058" s="3" t="s">
        <v>16188</v>
      </c>
      <c r="E1058" s="3" t="s">
        <v>12778</v>
      </c>
      <c r="F1058" s="6">
        <v>183</v>
      </c>
      <c r="G1058" s="5" t="str">
        <f t="shared" si="16"/>
        <v>https://maps.google.com/?q=49.81526947,12.8866291</v>
      </c>
    </row>
    <row r="1059" spans="1:7" x14ac:dyDescent="0.25">
      <c r="A1059" s="3">
        <v>1056</v>
      </c>
      <c r="B1059" s="3" t="s">
        <v>11039</v>
      </c>
      <c r="C1059" s="3" t="s">
        <v>12779</v>
      </c>
      <c r="D1059" s="3" t="s">
        <v>12780</v>
      </c>
      <c r="E1059" s="3" t="s">
        <v>8778</v>
      </c>
      <c r="F1059" s="6">
        <v>175</v>
      </c>
      <c r="G1059" s="5" t="str">
        <f t="shared" si="16"/>
        <v>https://maps.google.com/?q=49.61663818,13.2387228</v>
      </c>
    </row>
    <row r="1060" spans="1:7" x14ac:dyDescent="0.25">
      <c r="A1060" s="3">
        <v>1057</v>
      </c>
      <c r="B1060" s="3" t="s">
        <v>11039</v>
      </c>
      <c r="C1060" s="3" t="s">
        <v>11040</v>
      </c>
      <c r="D1060" s="3" t="s">
        <v>11041</v>
      </c>
      <c r="E1060" s="3" t="s">
        <v>6899</v>
      </c>
      <c r="F1060" s="6">
        <v>334</v>
      </c>
      <c r="G1060" s="5" t="str">
        <f t="shared" si="16"/>
        <v>https://maps.google.com/?q=49.53028488,17.77394867</v>
      </c>
    </row>
    <row r="1061" spans="1:7" x14ac:dyDescent="0.25">
      <c r="A1061" s="3">
        <v>1058</v>
      </c>
      <c r="B1061" s="3" t="s">
        <v>24857</v>
      </c>
      <c r="C1061" s="3" t="s">
        <v>24858</v>
      </c>
      <c r="D1061" s="3" t="s">
        <v>24859</v>
      </c>
      <c r="E1061" s="3" t="s">
        <v>24641</v>
      </c>
      <c r="F1061" s="6">
        <v>31</v>
      </c>
      <c r="G1061" s="5" t="str">
        <f t="shared" si="16"/>
        <v>https://maps.google.com/?q=50.35842514,14.30520916</v>
      </c>
    </row>
    <row r="1062" spans="1:7" x14ac:dyDescent="0.25">
      <c r="A1062" s="3">
        <v>1059</v>
      </c>
      <c r="B1062" s="3" t="s">
        <v>28600</v>
      </c>
      <c r="C1062" s="3" t="s">
        <v>28601</v>
      </c>
      <c r="D1062" s="3" t="s">
        <v>28602</v>
      </c>
      <c r="E1062" s="3" t="s">
        <v>27028</v>
      </c>
      <c r="F1062" s="6">
        <v>121</v>
      </c>
      <c r="G1062" s="5" t="str">
        <f t="shared" si="16"/>
        <v>https://maps.google.com/?q=50.99567032,15.06999588</v>
      </c>
    </row>
    <row r="1063" spans="1:7" x14ac:dyDescent="0.25">
      <c r="A1063" s="3">
        <v>1060</v>
      </c>
      <c r="B1063" s="3" t="s">
        <v>7470</v>
      </c>
      <c r="C1063" s="3" t="s">
        <v>7471</v>
      </c>
      <c r="D1063" s="3" t="s">
        <v>7472</v>
      </c>
      <c r="E1063" s="3" t="s">
        <v>5522</v>
      </c>
      <c r="F1063" s="6">
        <v>196</v>
      </c>
      <c r="G1063" s="5" t="str">
        <f t="shared" si="16"/>
        <v>https://maps.google.com/?q=49.34285736,15.31118393</v>
      </c>
    </row>
    <row r="1064" spans="1:7" x14ac:dyDescent="0.25">
      <c r="A1064" s="3">
        <v>1061</v>
      </c>
      <c r="B1064" s="3" t="s">
        <v>4791</v>
      </c>
      <c r="C1064" s="3" t="s">
        <v>10070</v>
      </c>
      <c r="D1064" s="3" t="s">
        <v>10071</v>
      </c>
      <c r="E1064" s="3" t="s">
        <v>213</v>
      </c>
      <c r="F1064" s="7">
        <v>242</v>
      </c>
      <c r="G1064" s="5" t="str">
        <f t="shared" si="16"/>
        <v>https://maps.google.com/?q=49.48248291,16.42438698</v>
      </c>
    </row>
    <row r="1065" spans="1:7" x14ac:dyDescent="0.25">
      <c r="A1065" s="3">
        <v>1062</v>
      </c>
      <c r="B1065" s="3" t="s">
        <v>4791</v>
      </c>
      <c r="C1065" s="3" t="s">
        <v>12761</v>
      </c>
      <c r="D1065" s="3" t="s">
        <v>12762</v>
      </c>
      <c r="E1065" s="3" t="s">
        <v>6933</v>
      </c>
      <c r="F1065" s="6">
        <v>199</v>
      </c>
      <c r="G1065" s="5" t="str">
        <f t="shared" si="16"/>
        <v>https://maps.google.com/?q=49.61558533,12.9968462</v>
      </c>
    </row>
    <row r="1066" spans="1:7" x14ac:dyDescent="0.25">
      <c r="A1066" s="3">
        <v>1063</v>
      </c>
      <c r="B1066" s="3" t="s">
        <v>4791</v>
      </c>
      <c r="C1066" s="3" t="s">
        <v>25823</v>
      </c>
      <c r="D1066" s="3" t="s">
        <v>25824</v>
      </c>
      <c r="E1066" s="3" t="s">
        <v>23288</v>
      </c>
      <c r="F1066" s="6">
        <v>96</v>
      </c>
      <c r="G1066" s="5" t="str">
        <f t="shared" si="16"/>
        <v>https://maps.google.com/?q=50.44462967,13.36229515</v>
      </c>
    </row>
    <row r="1067" spans="1:7" x14ac:dyDescent="0.25">
      <c r="A1067" s="3">
        <v>1064</v>
      </c>
      <c r="B1067" s="3" t="s">
        <v>4791</v>
      </c>
      <c r="C1067" s="3" t="s">
        <v>15793</v>
      </c>
      <c r="D1067" s="3" t="s">
        <v>15794</v>
      </c>
      <c r="E1067" s="3" t="s">
        <v>14440</v>
      </c>
      <c r="F1067" s="6">
        <v>130</v>
      </c>
      <c r="G1067" s="5" t="str">
        <f t="shared" si="16"/>
        <v>https://maps.google.com/?q=49.79362488,15.11712074</v>
      </c>
    </row>
    <row r="1068" spans="1:7" x14ac:dyDescent="0.25">
      <c r="A1068" s="3">
        <v>1065</v>
      </c>
      <c r="B1068" s="3" t="s">
        <v>4791</v>
      </c>
      <c r="C1068" s="3" t="s">
        <v>8014</v>
      </c>
      <c r="D1068" s="3" t="s">
        <v>8015</v>
      </c>
      <c r="E1068" s="3" t="s">
        <v>5522</v>
      </c>
      <c r="F1068" s="6">
        <v>181</v>
      </c>
      <c r="G1068" s="5" t="str">
        <f t="shared" si="16"/>
        <v>https://maps.google.com/?q=49.37398148,14.95985603</v>
      </c>
    </row>
    <row r="1069" spans="1:7" x14ac:dyDescent="0.25">
      <c r="A1069" s="3">
        <v>1066</v>
      </c>
      <c r="B1069" s="3" t="s">
        <v>16142</v>
      </c>
      <c r="C1069" s="3" t="s">
        <v>16143</v>
      </c>
      <c r="D1069" s="3" t="s">
        <v>16144</v>
      </c>
      <c r="E1069" s="3" t="s">
        <v>13810</v>
      </c>
      <c r="F1069" s="6">
        <v>163</v>
      </c>
      <c r="G1069" s="5" t="str">
        <f t="shared" si="16"/>
        <v>https://maps.google.com/?q=49.8131218,13.10544872</v>
      </c>
    </row>
    <row r="1070" spans="1:7" x14ac:dyDescent="0.25">
      <c r="A1070" s="3">
        <v>1067</v>
      </c>
      <c r="B1070" s="3" t="s">
        <v>21869</v>
      </c>
      <c r="C1070" s="3" t="s">
        <v>21870</v>
      </c>
      <c r="D1070" s="3" t="s">
        <v>21871</v>
      </c>
      <c r="E1070" s="3" t="s">
        <v>15879</v>
      </c>
      <c r="F1070" s="6">
        <v>65</v>
      </c>
      <c r="G1070" s="5" t="str">
        <f t="shared" si="16"/>
        <v>https://maps.google.com/?q=50.1423378,14.25522995</v>
      </c>
    </row>
    <row r="1071" spans="1:7" x14ac:dyDescent="0.25">
      <c r="A1071" s="3">
        <v>1068</v>
      </c>
      <c r="B1071" s="3" t="s">
        <v>12733</v>
      </c>
      <c r="C1071" s="3" t="s">
        <v>19366</v>
      </c>
      <c r="D1071" s="3" t="s">
        <v>19367</v>
      </c>
      <c r="E1071" s="3" t="s">
        <v>16452</v>
      </c>
      <c r="F1071" s="6">
        <v>205</v>
      </c>
      <c r="G1071" s="5" t="str">
        <f t="shared" si="16"/>
        <v>https://maps.google.com/?q=49.98353195,16.43363571</v>
      </c>
    </row>
    <row r="1072" spans="1:7" x14ac:dyDescent="0.25">
      <c r="A1072" s="3">
        <v>1069</v>
      </c>
      <c r="B1072" s="3" t="s">
        <v>24360</v>
      </c>
      <c r="C1072" s="3" t="s">
        <v>24361</v>
      </c>
      <c r="D1072" s="3" t="s">
        <v>24362</v>
      </c>
      <c r="E1072" s="3" t="s">
        <v>21513</v>
      </c>
      <c r="F1072" s="6">
        <v>149</v>
      </c>
      <c r="G1072" s="5" t="str">
        <f t="shared" si="16"/>
        <v>https://maps.google.com/?q=50.31895065,15.87059879</v>
      </c>
    </row>
    <row r="1073" spans="1:7" x14ac:dyDescent="0.25">
      <c r="A1073" s="3">
        <v>1070</v>
      </c>
      <c r="B1073" s="3" t="s">
        <v>24109</v>
      </c>
      <c r="C1073" s="3" t="s">
        <v>24110</v>
      </c>
      <c r="D1073" s="3" t="s">
        <v>24111</v>
      </c>
      <c r="E1073" s="3" t="s">
        <v>15467</v>
      </c>
      <c r="F1073" s="6">
        <v>42</v>
      </c>
      <c r="G1073" s="5" t="str">
        <f t="shared" si="16"/>
        <v>https://maps.google.com/?q=50.30141449,14.20014668</v>
      </c>
    </row>
    <row r="1074" spans="1:7" x14ac:dyDescent="0.25">
      <c r="A1074" s="3">
        <v>1071</v>
      </c>
      <c r="B1074" s="3" t="s">
        <v>9266</v>
      </c>
      <c r="C1074" s="3" t="s">
        <v>9267</v>
      </c>
      <c r="D1074" s="3" t="s">
        <v>9268</v>
      </c>
      <c r="E1074" s="3" t="s">
        <v>5913</v>
      </c>
      <c r="F1074" s="6">
        <v>235</v>
      </c>
      <c r="G1074" s="5" t="str">
        <f t="shared" si="16"/>
        <v>https://maps.google.com/?q=49.4394455,16.34021568</v>
      </c>
    </row>
    <row r="1075" spans="1:7" x14ac:dyDescent="0.25">
      <c r="A1075" s="3">
        <v>1072</v>
      </c>
      <c r="B1075" s="3" t="s">
        <v>27542</v>
      </c>
      <c r="C1075" s="3" t="s">
        <v>27543</v>
      </c>
      <c r="D1075" s="3" t="s">
        <v>27544</v>
      </c>
      <c r="E1075" s="3" t="s">
        <v>24678</v>
      </c>
      <c r="F1075" s="6">
        <v>140</v>
      </c>
      <c r="G1075" s="5" t="str">
        <f t="shared" si="16"/>
        <v>https://maps.google.com/?q=50.63660431,15.71175861</v>
      </c>
    </row>
    <row r="1076" spans="1:7" x14ac:dyDescent="0.25">
      <c r="A1076" s="3">
        <v>1073</v>
      </c>
      <c r="B1076" s="3" t="s">
        <v>818</v>
      </c>
      <c r="C1076" s="3" t="s">
        <v>819</v>
      </c>
      <c r="D1076" s="3" t="s">
        <v>820</v>
      </c>
      <c r="E1076" s="3" t="s">
        <v>382</v>
      </c>
      <c r="F1076" s="6">
        <v>251</v>
      </c>
      <c r="G1076" s="5" t="str">
        <f t="shared" si="16"/>
        <v>https://maps.google.com/?q=48.85917664,13.86293697</v>
      </c>
    </row>
    <row r="1077" spans="1:7" x14ac:dyDescent="0.25">
      <c r="A1077" s="3">
        <v>1074</v>
      </c>
      <c r="B1077" s="3" t="s">
        <v>21352</v>
      </c>
      <c r="C1077" s="3" t="s">
        <v>21353</v>
      </c>
      <c r="D1077" s="3" t="s">
        <v>21354</v>
      </c>
      <c r="E1077" s="3" t="s">
        <v>18855</v>
      </c>
      <c r="F1077" s="6">
        <v>64</v>
      </c>
      <c r="G1077" s="5" t="str">
        <f t="shared" si="16"/>
        <v>https://maps.google.com/?q=50.10651398,14.57561874</v>
      </c>
    </row>
    <row r="1078" spans="1:7" x14ac:dyDescent="0.25">
      <c r="A1078" s="3">
        <v>1075</v>
      </c>
      <c r="B1078" s="3" t="s">
        <v>26294</v>
      </c>
      <c r="C1078" s="3" t="s">
        <v>26295</v>
      </c>
      <c r="D1078" s="3" t="s">
        <v>26296</v>
      </c>
      <c r="E1078" s="3" t="s">
        <v>23288</v>
      </c>
      <c r="F1078" s="6">
        <v>124</v>
      </c>
      <c r="G1078" s="5" t="str">
        <f t="shared" si="16"/>
        <v>https://maps.google.com/?q=50.48942947,13.07874775</v>
      </c>
    </row>
    <row r="1079" spans="1:7" x14ac:dyDescent="0.25">
      <c r="A1079" s="3">
        <v>1076</v>
      </c>
      <c r="B1079" s="3" t="s">
        <v>7101</v>
      </c>
      <c r="C1079" s="3" t="s">
        <v>7102</v>
      </c>
      <c r="D1079" s="3" t="s">
        <v>7103</v>
      </c>
      <c r="E1079" s="3" t="s">
        <v>3967</v>
      </c>
      <c r="F1079" s="6">
        <v>178</v>
      </c>
      <c r="G1079" s="5" t="str">
        <f t="shared" si="16"/>
        <v>https://maps.google.com/?q=49.32410431,14.52039623</v>
      </c>
    </row>
    <row r="1080" spans="1:7" x14ac:dyDescent="0.25">
      <c r="A1080" s="3">
        <v>1077</v>
      </c>
      <c r="B1080" s="3" t="s">
        <v>10679</v>
      </c>
      <c r="C1080" s="3" t="s">
        <v>10680</v>
      </c>
      <c r="D1080" s="3" t="s">
        <v>10681</v>
      </c>
      <c r="E1080" s="3" t="s">
        <v>9714</v>
      </c>
      <c r="F1080" s="6">
        <v>300</v>
      </c>
      <c r="G1080" s="5" t="str">
        <f t="shared" si="16"/>
        <v>https://maps.google.com/?q=49.51014709,17.25791168</v>
      </c>
    </row>
    <row r="1081" spans="1:7" x14ac:dyDescent="0.25">
      <c r="A1081" s="3">
        <v>1078</v>
      </c>
      <c r="B1081" s="3" t="s">
        <v>997</v>
      </c>
      <c r="C1081" s="3" t="s">
        <v>998</v>
      </c>
      <c r="D1081" s="3" t="s">
        <v>999</v>
      </c>
      <c r="E1081" s="3" t="s">
        <v>7</v>
      </c>
      <c r="F1081" s="6">
        <v>237</v>
      </c>
      <c r="G1081" s="5" t="str">
        <f t="shared" si="16"/>
        <v>https://maps.google.com/?q=48.88368607,14.38576698</v>
      </c>
    </row>
    <row r="1082" spans="1:7" x14ac:dyDescent="0.25">
      <c r="A1082" s="3">
        <v>1079</v>
      </c>
      <c r="B1082" s="3" t="s">
        <v>25880</v>
      </c>
      <c r="C1082" s="3" t="s">
        <v>25881</v>
      </c>
      <c r="D1082" s="3" t="s">
        <v>25882</v>
      </c>
      <c r="E1082" s="3" t="s">
        <v>9113</v>
      </c>
      <c r="F1082" s="6">
        <v>166</v>
      </c>
      <c r="G1082" s="5" t="str">
        <f t="shared" si="16"/>
        <v>https://maps.google.com/?q=50.44851685,16.06026268</v>
      </c>
    </row>
    <row r="1083" spans="1:7" x14ac:dyDescent="0.25">
      <c r="A1083" s="3">
        <v>1080</v>
      </c>
      <c r="B1083" s="3" t="s">
        <v>5814</v>
      </c>
      <c r="C1083" s="3" t="s">
        <v>6404</v>
      </c>
      <c r="D1083" s="3" t="s">
        <v>6405</v>
      </c>
      <c r="E1083" s="3" t="s">
        <v>1710</v>
      </c>
      <c r="F1083" s="6">
        <v>209</v>
      </c>
      <c r="G1083" s="5" t="str">
        <f t="shared" si="16"/>
        <v>https://maps.google.com/?q=49.28417969,15.80684853</v>
      </c>
    </row>
    <row r="1084" spans="1:7" x14ac:dyDescent="0.25">
      <c r="A1084" s="3">
        <v>1081</v>
      </c>
      <c r="B1084" s="3" t="s">
        <v>10697</v>
      </c>
      <c r="C1084" s="3" t="s">
        <v>10698</v>
      </c>
      <c r="D1084" s="3" t="s">
        <v>10699</v>
      </c>
      <c r="E1084" s="3" t="s">
        <v>5522</v>
      </c>
      <c r="F1084" s="6">
        <v>166</v>
      </c>
      <c r="G1084" s="5" t="str">
        <f t="shared" si="16"/>
        <v>https://maps.google.com/?q=49.51101303,15.1766777</v>
      </c>
    </row>
    <row r="1085" spans="1:7" x14ac:dyDescent="0.25">
      <c r="A1085" s="3">
        <v>1082</v>
      </c>
      <c r="B1085" s="3" t="s">
        <v>25345</v>
      </c>
      <c r="C1085" s="3" t="s">
        <v>25346</v>
      </c>
      <c r="D1085" s="3" t="s">
        <v>25347</v>
      </c>
      <c r="E1085" s="3" t="s">
        <v>23979</v>
      </c>
      <c r="F1085" s="6">
        <v>119</v>
      </c>
      <c r="G1085" s="5" t="str">
        <f t="shared" si="16"/>
        <v>https://maps.google.com/?q=50.39941025,15.64451599</v>
      </c>
    </row>
    <row r="1086" spans="1:7" x14ac:dyDescent="0.25">
      <c r="A1086" s="3">
        <v>1083</v>
      </c>
      <c r="B1086" s="3" t="s">
        <v>16517</v>
      </c>
      <c r="C1086" s="3" t="s">
        <v>16518</v>
      </c>
      <c r="D1086" s="3" t="s">
        <v>16519</v>
      </c>
      <c r="E1086" s="3" t="s">
        <v>14440</v>
      </c>
      <c r="F1086" s="6">
        <v>126</v>
      </c>
      <c r="G1086" s="5" t="str">
        <f t="shared" si="16"/>
        <v>https://maps.google.com/?q=49.83387375,15.25655079</v>
      </c>
    </row>
    <row r="1087" spans="1:7" x14ac:dyDescent="0.25">
      <c r="A1087" s="3">
        <v>1084</v>
      </c>
      <c r="B1087" s="3" t="s">
        <v>19300</v>
      </c>
      <c r="C1087" s="3" t="s">
        <v>19301</v>
      </c>
      <c r="D1087" s="3" t="s">
        <v>19302</v>
      </c>
      <c r="E1087" s="3" t="s">
        <v>17804</v>
      </c>
      <c r="F1087" s="6">
        <v>103</v>
      </c>
      <c r="G1087" s="5" t="str">
        <f t="shared" si="16"/>
        <v>https://maps.google.com/?q=49.97939301,15.21085835</v>
      </c>
    </row>
    <row r="1088" spans="1:7" x14ac:dyDescent="0.25">
      <c r="A1088" s="3">
        <v>1085</v>
      </c>
      <c r="B1088" s="3" t="s">
        <v>10448</v>
      </c>
      <c r="C1088" s="3" t="s">
        <v>10449</v>
      </c>
      <c r="D1088" s="3" t="s">
        <v>10450</v>
      </c>
      <c r="E1088" s="3" t="s">
        <v>2171</v>
      </c>
      <c r="F1088" s="6">
        <v>183</v>
      </c>
      <c r="G1088" s="5" t="str">
        <f t="shared" si="16"/>
        <v>https://maps.google.com/?q=49.50062943,13.29444313</v>
      </c>
    </row>
    <row r="1089" spans="1:7" x14ac:dyDescent="0.25">
      <c r="A1089" s="3">
        <v>1086</v>
      </c>
      <c r="B1089" s="3" t="s">
        <v>23808</v>
      </c>
      <c r="C1089" s="3" t="s">
        <v>23809</v>
      </c>
      <c r="D1089" s="3" t="s">
        <v>23810</v>
      </c>
      <c r="E1089" s="3" t="s">
        <v>21513</v>
      </c>
      <c r="F1089" s="6">
        <v>113</v>
      </c>
      <c r="G1089" s="5" t="str">
        <f t="shared" si="16"/>
        <v>https://maps.google.com/?q=50.27960587,15.490695</v>
      </c>
    </row>
    <row r="1090" spans="1:7" x14ac:dyDescent="0.25">
      <c r="A1090" s="3">
        <v>1087</v>
      </c>
      <c r="B1090" s="3" t="s">
        <v>14457</v>
      </c>
      <c r="C1090" s="3" t="s">
        <v>14458</v>
      </c>
      <c r="D1090" s="3" t="s">
        <v>14459</v>
      </c>
      <c r="E1090" s="3" t="s">
        <v>9714</v>
      </c>
      <c r="F1090" s="6">
        <v>272</v>
      </c>
      <c r="G1090" s="5" t="str">
        <f t="shared" si="16"/>
        <v>https://maps.google.com/?q=49.71424484,17.07936287</v>
      </c>
    </row>
    <row r="1091" spans="1:7" x14ac:dyDescent="0.25">
      <c r="A1091" s="3">
        <v>1088</v>
      </c>
      <c r="B1091" s="3" t="s">
        <v>733</v>
      </c>
      <c r="C1091" s="3" t="s">
        <v>20716</v>
      </c>
      <c r="D1091" s="3" t="s">
        <v>20717</v>
      </c>
      <c r="E1091" s="3" t="s">
        <v>15143</v>
      </c>
      <c r="F1091" s="6">
        <v>338</v>
      </c>
      <c r="G1091" s="5" t="str">
        <f t="shared" si="16"/>
        <v>https://maps.google.com/?q=50.06525803,17.742239</v>
      </c>
    </row>
    <row r="1092" spans="1:7" x14ac:dyDescent="0.25">
      <c r="A1092" s="3">
        <v>1089</v>
      </c>
      <c r="B1092" s="3" t="s">
        <v>3795</v>
      </c>
      <c r="C1092" s="3" t="s">
        <v>3796</v>
      </c>
      <c r="D1092" s="3" t="s">
        <v>3797</v>
      </c>
      <c r="E1092" s="3" t="s">
        <v>318</v>
      </c>
      <c r="F1092" s="6">
        <v>226</v>
      </c>
      <c r="G1092" s="5" t="str">
        <f t="shared" ref="G1092:G1155" si="17">+HYPERLINK($G$3&amp;C1092&amp;","&amp;D1092)</f>
        <v>https://maps.google.com/?q=49.12409973,15.54229259</v>
      </c>
    </row>
    <row r="1093" spans="1:7" x14ac:dyDescent="0.25">
      <c r="A1093" s="3">
        <v>1090</v>
      </c>
      <c r="B1093" s="3" t="s">
        <v>3795</v>
      </c>
      <c r="C1093" s="3" t="s">
        <v>18601</v>
      </c>
      <c r="D1093" s="3" t="s">
        <v>18602</v>
      </c>
      <c r="E1093" s="3" t="s">
        <v>17804</v>
      </c>
      <c r="F1093" s="6">
        <v>110</v>
      </c>
      <c r="G1093" s="5" t="str">
        <f t="shared" si="17"/>
        <v>https://maps.google.com/?q=49.94069672,15.0990963</v>
      </c>
    </row>
    <row r="1094" spans="1:7" x14ac:dyDescent="0.25">
      <c r="A1094" s="3">
        <v>1091</v>
      </c>
      <c r="B1094" s="3" t="s">
        <v>26158</v>
      </c>
      <c r="C1094" s="3" t="s">
        <v>26159</v>
      </c>
      <c r="D1094" s="3" t="s">
        <v>26160</v>
      </c>
      <c r="E1094" s="3" t="s">
        <v>9113</v>
      </c>
      <c r="F1094" s="6">
        <v>170</v>
      </c>
      <c r="G1094" s="5" t="str">
        <f t="shared" si="17"/>
        <v>https://maps.google.com/?q=50.47655487,16.0901413</v>
      </c>
    </row>
    <row r="1095" spans="1:7" x14ac:dyDescent="0.25">
      <c r="A1095" s="3">
        <v>1092</v>
      </c>
      <c r="B1095" s="3" t="s">
        <v>9666</v>
      </c>
      <c r="C1095" s="3" t="s">
        <v>9667</v>
      </c>
      <c r="D1095" s="3" t="s">
        <v>9668</v>
      </c>
      <c r="E1095" s="3" t="s">
        <v>3346</v>
      </c>
      <c r="F1095" s="6">
        <v>177</v>
      </c>
      <c r="G1095" s="5" t="str">
        <f t="shared" si="17"/>
        <v>https://maps.google.com/?q=49.46170425,15.60287857</v>
      </c>
    </row>
    <row r="1096" spans="1:7" x14ac:dyDescent="0.25">
      <c r="A1096" s="3">
        <v>1093</v>
      </c>
      <c r="B1096" s="3" t="s">
        <v>21288</v>
      </c>
      <c r="C1096" s="3" t="s">
        <v>21289</v>
      </c>
      <c r="D1096" s="3" t="s">
        <v>21290</v>
      </c>
      <c r="E1096" s="3" t="s">
        <v>16452</v>
      </c>
      <c r="F1096" s="6">
        <v>230</v>
      </c>
      <c r="G1096" s="5" t="str">
        <f t="shared" si="17"/>
        <v>https://maps.google.com/?q=50.10258102,16.80267715</v>
      </c>
    </row>
    <row r="1097" spans="1:7" x14ac:dyDescent="0.25">
      <c r="A1097" s="3">
        <v>1094</v>
      </c>
      <c r="B1097" s="3" t="s">
        <v>11571</v>
      </c>
      <c r="C1097" s="3" t="s">
        <v>11572</v>
      </c>
      <c r="D1097" s="3" t="s">
        <v>11573</v>
      </c>
      <c r="E1097" s="3" t="s">
        <v>7381</v>
      </c>
      <c r="F1097" s="8">
        <v>146</v>
      </c>
      <c r="G1097" s="5" t="str">
        <f t="shared" si="17"/>
        <v>https://maps.google.com/?q=49.55596542,14.60396385</v>
      </c>
    </row>
    <row r="1098" spans="1:7" x14ac:dyDescent="0.25">
      <c r="A1098" s="3">
        <v>1095</v>
      </c>
      <c r="B1098" s="3" t="s">
        <v>11571</v>
      </c>
      <c r="C1098" s="3" t="s">
        <v>13987</v>
      </c>
      <c r="D1098" s="3" t="s">
        <v>13988</v>
      </c>
      <c r="E1098" s="3" t="s">
        <v>13810</v>
      </c>
      <c r="F1098" s="6">
        <v>171</v>
      </c>
      <c r="G1098" s="5" t="str">
        <f t="shared" si="17"/>
        <v>https://maps.google.com/?q=49.68527985,13.23832226</v>
      </c>
    </row>
    <row r="1099" spans="1:7" x14ac:dyDescent="0.25">
      <c r="A1099" s="3">
        <v>1096</v>
      </c>
      <c r="B1099" s="3" t="s">
        <v>11571</v>
      </c>
      <c r="C1099" s="3" t="s">
        <v>20787</v>
      </c>
      <c r="D1099" s="3" t="s">
        <v>20788</v>
      </c>
      <c r="E1099" s="3" t="s">
        <v>15879</v>
      </c>
      <c r="F1099" s="6">
        <v>70</v>
      </c>
      <c r="G1099" s="5" t="str">
        <f t="shared" si="17"/>
        <v>https://maps.google.com/?q=50.06895065,14.16404629</v>
      </c>
    </row>
    <row r="1100" spans="1:7" x14ac:dyDescent="0.25">
      <c r="A1100" s="3">
        <v>1097</v>
      </c>
      <c r="B1100" s="3" t="s">
        <v>11571</v>
      </c>
      <c r="C1100" s="3" t="s">
        <v>26297</v>
      </c>
      <c r="D1100" s="3" t="s">
        <v>26298</v>
      </c>
      <c r="E1100" s="3" t="s">
        <v>26194</v>
      </c>
      <c r="F1100" s="6">
        <v>52</v>
      </c>
      <c r="G1100" s="5" t="str">
        <f t="shared" si="17"/>
        <v>https://maps.google.com/?q=50.48958588,13.84487438</v>
      </c>
    </row>
    <row r="1101" spans="1:7" x14ac:dyDescent="0.25">
      <c r="A1101" s="3">
        <v>1098</v>
      </c>
      <c r="B1101" s="3" t="s">
        <v>2660</v>
      </c>
      <c r="C1101" s="3" t="s">
        <v>2661</v>
      </c>
      <c r="D1101" s="3" t="s">
        <v>2662</v>
      </c>
      <c r="E1101" s="3" t="s">
        <v>152</v>
      </c>
      <c r="F1101" s="6">
        <v>212</v>
      </c>
      <c r="G1101" s="5" t="str">
        <f t="shared" si="17"/>
        <v>https://maps.google.com/?q=49.04095078,14.55454063</v>
      </c>
    </row>
    <row r="1102" spans="1:7" x14ac:dyDescent="0.25">
      <c r="A1102" s="3">
        <v>1099</v>
      </c>
      <c r="B1102" s="3" t="s">
        <v>6365</v>
      </c>
      <c r="C1102" s="3" t="s">
        <v>6366</v>
      </c>
      <c r="D1102" s="3" t="s">
        <v>6367</v>
      </c>
      <c r="E1102" s="3" t="s">
        <v>1465</v>
      </c>
      <c r="F1102" s="6">
        <v>255</v>
      </c>
      <c r="G1102" s="5" t="str">
        <f t="shared" si="17"/>
        <v>https://maps.google.com/?q=49.28236389,16.56723213</v>
      </c>
    </row>
    <row r="1103" spans="1:7" x14ac:dyDescent="0.25">
      <c r="A1103" s="3">
        <v>1100</v>
      </c>
      <c r="B1103" s="3" t="s">
        <v>13297</v>
      </c>
      <c r="C1103" s="3" t="s">
        <v>13298</v>
      </c>
      <c r="D1103" s="3" t="s">
        <v>13299</v>
      </c>
      <c r="E1103" s="3" t="s">
        <v>9951</v>
      </c>
      <c r="F1103" s="6">
        <v>171</v>
      </c>
      <c r="G1103" s="5" t="str">
        <f t="shared" si="17"/>
        <v>https://maps.google.com/?q=49.64294434,15.69111633</v>
      </c>
    </row>
    <row r="1104" spans="1:7" x14ac:dyDescent="0.25">
      <c r="A1104" s="3">
        <v>1101</v>
      </c>
      <c r="B1104" s="3" t="s">
        <v>16432</v>
      </c>
      <c r="C1104" s="3" t="s">
        <v>16433</v>
      </c>
      <c r="D1104" s="3" t="s">
        <v>16434</v>
      </c>
      <c r="E1104" s="3" t="s">
        <v>13810</v>
      </c>
      <c r="F1104" s="6">
        <v>146</v>
      </c>
      <c r="G1104" s="5" t="str">
        <f t="shared" si="17"/>
        <v>https://maps.google.com/?q=49.82816315,13.42999363</v>
      </c>
    </row>
    <row r="1105" spans="1:7" x14ac:dyDescent="0.25">
      <c r="A1105" s="3">
        <v>1102</v>
      </c>
      <c r="B1105" s="3" t="s">
        <v>25350</v>
      </c>
      <c r="C1105" s="3" t="s">
        <v>25351</v>
      </c>
      <c r="D1105" s="3" t="s">
        <v>25352</v>
      </c>
      <c r="E1105" s="3" t="s">
        <v>9113</v>
      </c>
      <c r="F1105" s="6">
        <v>180</v>
      </c>
      <c r="G1105" s="5" t="str">
        <f t="shared" si="17"/>
        <v>https://maps.google.com/?q=50.40004349,16.22777557</v>
      </c>
    </row>
    <row r="1106" spans="1:7" x14ac:dyDescent="0.25">
      <c r="A1106" s="3">
        <v>1103</v>
      </c>
      <c r="B1106" s="3" t="s">
        <v>11354</v>
      </c>
      <c r="C1106" s="3" t="s">
        <v>11355</v>
      </c>
      <c r="D1106" s="3" t="s">
        <v>11356</v>
      </c>
      <c r="E1106" s="3" t="s">
        <v>9951</v>
      </c>
      <c r="F1106" s="6">
        <v>179</v>
      </c>
      <c r="G1106" s="5" t="str">
        <f t="shared" si="17"/>
        <v>https://maps.google.com/?q=49.54503632,15.74304485</v>
      </c>
    </row>
    <row r="1107" spans="1:7" x14ac:dyDescent="0.25">
      <c r="A1107" s="3">
        <v>1104</v>
      </c>
      <c r="B1107" s="3" t="s">
        <v>28377</v>
      </c>
      <c r="C1107" s="3" t="s">
        <v>28378</v>
      </c>
      <c r="D1107" s="3" t="s">
        <v>28379</v>
      </c>
      <c r="E1107" s="3" t="s">
        <v>27712</v>
      </c>
      <c r="F1107" s="6">
        <v>52</v>
      </c>
      <c r="G1107" s="5" t="str">
        <f t="shared" si="17"/>
        <v>https://maps.google.com/?q=50.79938507,14.42060661</v>
      </c>
    </row>
    <row r="1108" spans="1:7" x14ac:dyDescent="0.25">
      <c r="A1108" s="3">
        <v>1105</v>
      </c>
      <c r="B1108" s="3" t="s">
        <v>7945</v>
      </c>
      <c r="C1108" s="3" t="s">
        <v>7946</v>
      </c>
      <c r="D1108" s="3" t="s">
        <v>7947</v>
      </c>
      <c r="E1108" s="3" t="s">
        <v>6933</v>
      </c>
      <c r="F1108" s="6">
        <v>224</v>
      </c>
      <c r="G1108" s="5" t="str">
        <f t="shared" si="17"/>
        <v>https://maps.google.com/?q=49.36860657,12.86015987</v>
      </c>
    </row>
    <row r="1109" spans="1:7" x14ac:dyDescent="0.25">
      <c r="A1109" s="3">
        <v>1106</v>
      </c>
      <c r="B1109" s="3" t="s">
        <v>26835</v>
      </c>
      <c r="C1109" s="3" t="s">
        <v>26836</v>
      </c>
      <c r="D1109" s="3" t="s">
        <v>26837</v>
      </c>
      <c r="E1109" s="3" t="s">
        <v>9113</v>
      </c>
      <c r="F1109" s="6">
        <v>176</v>
      </c>
      <c r="G1109" s="5" t="str">
        <f t="shared" si="17"/>
        <v>https://maps.google.com/?q=50.55144119,16.18806839</v>
      </c>
    </row>
    <row r="1110" spans="1:7" x14ac:dyDescent="0.25">
      <c r="A1110" s="3">
        <v>1107</v>
      </c>
      <c r="B1110" s="3" t="s">
        <v>4852</v>
      </c>
      <c r="C1110" s="3" t="s">
        <v>4853</v>
      </c>
      <c r="D1110" s="3" t="s">
        <v>4854</v>
      </c>
      <c r="E1110" s="3" t="s">
        <v>318</v>
      </c>
      <c r="F1110" s="6">
        <v>210</v>
      </c>
      <c r="G1110" s="5" t="str">
        <f t="shared" si="17"/>
        <v>https://maps.google.com/?q=49.19167328,15.16786003</v>
      </c>
    </row>
    <row r="1111" spans="1:7" x14ac:dyDescent="0.25">
      <c r="A1111" s="3">
        <v>1108</v>
      </c>
      <c r="B1111" s="3" t="s">
        <v>26208</v>
      </c>
      <c r="C1111" s="3" t="s">
        <v>26209</v>
      </c>
      <c r="D1111" s="3" t="s">
        <v>26210</v>
      </c>
      <c r="E1111" s="3" t="s">
        <v>23979</v>
      </c>
      <c r="F1111" s="6">
        <v>107</v>
      </c>
      <c r="G1111" s="5" t="str">
        <f t="shared" si="17"/>
        <v>https://maps.google.com/?q=50.48103714,15.47867107</v>
      </c>
    </row>
    <row r="1112" spans="1:7" x14ac:dyDescent="0.25">
      <c r="A1112" s="3">
        <v>1109</v>
      </c>
      <c r="B1112" s="3" t="s">
        <v>15914</v>
      </c>
      <c r="C1112" s="3" t="s">
        <v>15915</v>
      </c>
      <c r="D1112" s="3" t="s">
        <v>15916</v>
      </c>
      <c r="E1112" s="3" t="s">
        <v>14400</v>
      </c>
      <c r="F1112" s="6">
        <v>185</v>
      </c>
      <c r="G1112" s="5" t="str">
        <f t="shared" si="17"/>
        <v>https://maps.google.com/?q=49.80023193,16.06946564</v>
      </c>
    </row>
    <row r="1113" spans="1:7" x14ac:dyDescent="0.25">
      <c r="A1113" s="3">
        <v>1110</v>
      </c>
      <c r="B1113" s="3" t="s">
        <v>15914</v>
      </c>
      <c r="C1113" s="3" t="s">
        <v>20824</v>
      </c>
      <c r="D1113" s="3" t="s">
        <v>20825</v>
      </c>
      <c r="E1113" s="3" t="s">
        <v>16452</v>
      </c>
      <c r="F1113" s="6">
        <v>196</v>
      </c>
      <c r="G1113" s="5" t="str">
        <f t="shared" si="17"/>
        <v>https://maps.google.com/?q=50.07179642,16.38903427</v>
      </c>
    </row>
    <row r="1114" spans="1:7" x14ac:dyDescent="0.25">
      <c r="A1114" s="3">
        <v>1111</v>
      </c>
      <c r="B1114" s="3" t="s">
        <v>25304</v>
      </c>
      <c r="C1114" s="3" t="s">
        <v>25305</v>
      </c>
      <c r="D1114" s="3" t="s">
        <v>25306</v>
      </c>
      <c r="E1114" s="3" t="s">
        <v>9113</v>
      </c>
      <c r="F1114" s="6">
        <v>161</v>
      </c>
      <c r="G1114" s="5" t="str">
        <f t="shared" si="17"/>
        <v>https://maps.google.com/?q=50.39528656,16.04049873</v>
      </c>
    </row>
    <row r="1115" spans="1:7" x14ac:dyDescent="0.25">
      <c r="A1115" s="3">
        <v>1112</v>
      </c>
      <c r="B1115" s="3" t="s">
        <v>18119</v>
      </c>
      <c r="C1115" s="3" t="s">
        <v>18120</v>
      </c>
      <c r="D1115" s="3" t="s">
        <v>18121</v>
      </c>
      <c r="E1115" s="3" t="s">
        <v>16452</v>
      </c>
      <c r="F1115" s="6">
        <v>209</v>
      </c>
      <c r="G1115" s="5" t="str">
        <f t="shared" si="17"/>
        <v>https://maps.google.com/?q=49.91423035,16.42863846</v>
      </c>
    </row>
    <row r="1116" spans="1:7" x14ac:dyDescent="0.25">
      <c r="A1116" s="3">
        <v>1113</v>
      </c>
      <c r="B1116" s="3" t="s">
        <v>22044</v>
      </c>
      <c r="C1116" s="3" t="s">
        <v>22045</v>
      </c>
      <c r="D1116" s="3" t="s">
        <v>22046</v>
      </c>
      <c r="E1116" s="3" t="s">
        <v>15143</v>
      </c>
      <c r="F1116" s="6">
        <v>319</v>
      </c>
      <c r="G1116" s="5" t="str">
        <f t="shared" si="17"/>
        <v>https://maps.google.com/?q=50.15252686,17.53572655</v>
      </c>
    </row>
    <row r="1117" spans="1:7" x14ac:dyDescent="0.25">
      <c r="A1117" s="3">
        <v>1114</v>
      </c>
      <c r="B1117" s="3" t="s">
        <v>22044</v>
      </c>
      <c r="C1117" s="3" t="s">
        <v>23446</v>
      </c>
      <c r="D1117" s="3" t="s">
        <v>23447</v>
      </c>
      <c r="E1117" s="3" t="s">
        <v>21787</v>
      </c>
      <c r="F1117" s="6">
        <v>277</v>
      </c>
      <c r="G1117" s="5" t="str">
        <f t="shared" si="17"/>
        <v>https://maps.google.com/?q=50.25309372,17.2245369</v>
      </c>
    </row>
    <row r="1118" spans="1:7" x14ac:dyDescent="0.25">
      <c r="A1118" s="3">
        <v>1115</v>
      </c>
      <c r="B1118" s="3" t="s">
        <v>152</v>
      </c>
      <c r="C1118" s="3" t="s">
        <v>1728</v>
      </c>
      <c r="D1118" s="3" t="s">
        <v>1729</v>
      </c>
      <c r="E1118" s="3" t="s">
        <v>152</v>
      </c>
      <c r="F1118" s="6">
        <v>221</v>
      </c>
      <c r="G1118" s="5" t="str">
        <f t="shared" si="17"/>
        <v>https://maps.google.com/?q=48.9673233,14.46881676</v>
      </c>
    </row>
    <row r="1119" spans="1:7" x14ac:dyDescent="0.25">
      <c r="A1119" s="3">
        <v>1116</v>
      </c>
      <c r="B1119" s="3" t="s">
        <v>18427</v>
      </c>
      <c r="C1119" s="3" t="s">
        <v>18428</v>
      </c>
      <c r="D1119" s="3" t="s">
        <v>18429</v>
      </c>
      <c r="E1119" s="3" t="s">
        <v>16452</v>
      </c>
      <c r="F1119" s="6">
        <v>192</v>
      </c>
      <c r="G1119" s="5" t="str">
        <f t="shared" si="17"/>
        <v>https://maps.google.com/?q=49.93264389,16.2541256</v>
      </c>
    </row>
    <row r="1120" spans="1:7" x14ac:dyDescent="0.25">
      <c r="A1120" s="3">
        <v>1117</v>
      </c>
      <c r="B1120" s="3" t="s">
        <v>1585</v>
      </c>
      <c r="C1120" s="3" t="s">
        <v>1586</v>
      </c>
      <c r="D1120" s="3" t="s">
        <v>1587</v>
      </c>
      <c r="E1120" s="3" t="s">
        <v>7</v>
      </c>
      <c r="F1120" s="6">
        <v>237</v>
      </c>
      <c r="G1120" s="5" t="str">
        <f t="shared" si="17"/>
        <v>https://maps.google.com/?q=48.95239258,14.23139381</v>
      </c>
    </row>
    <row r="1121" spans="1:7" x14ac:dyDescent="0.25">
      <c r="A1121" s="3">
        <v>1118</v>
      </c>
      <c r="B1121" s="3" t="s">
        <v>26590</v>
      </c>
      <c r="C1121" s="3" t="s">
        <v>26591</v>
      </c>
      <c r="D1121" s="3" t="s">
        <v>26592</v>
      </c>
      <c r="E1121" s="3" t="s">
        <v>24641</v>
      </c>
      <c r="F1121" s="6">
        <v>29</v>
      </c>
      <c r="G1121" s="5" t="str">
        <f t="shared" si="17"/>
        <v>https://maps.google.com/?q=50.5240593,14.17076874</v>
      </c>
    </row>
    <row r="1122" spans="1:7" x14ac:dyDescent="0.25">
      <c r="A1122" s="3">
        <v>1119</v>
      </c>
      <c r="B1122" s="3" t="s">
        <v>16789</v>
      </c>
      <c r="C1122" s="3" t="s">
        <v>16790</v>
      </c>
      <c r="D1122" s="3" t="s">
        <v>16791</v>
      </c>
      <c r="E1122" s="3" t="s">
        <v>14400</v>
      </c>
      <c r="F1122" s="6">
        <v>165</v>
      </c>
      <c r="G1122" s="5" t="str">
        <f t="shared" si="17"/>
        <v>https://maps.google.com/?q=49.84706879,15.78262615</v>
      </c>
    </row>
    <row r="1123" spans="1:7" x14ac:dyDescent="0.25">
      <c r="A1123" s="3">
        <v>1120</v>
      </c>
      <c r="B1123" s="3" t="s">
        <v>20207</v>
      </c>
      <c r="C1123" s="3" t="s">
        <v>20208</v>
      </c>
      <c r="D1123" s="3" t="s">
        <v>20209</v>
      </c>
      <c r="E1123" s="3" t="s">
        <v>16452</v>
      </c>
      <c r="F1123" s="6">
        <v>195</v>
      </c>
      <c r="G1123" s="5" t="str">
        <f t="shared" si="17"/>
        <v>https://maps.google.com/?q=50.03359222,16.37378883</v>
      </c>
    </row>
    <row r="1124" spans="1:7" x14ac:dyDescent="0.25">
      <c r="A1124" s="3">
        <v>1121</v>
      </c>
      <c r="B1124" s="3" t="s">
        <v>23860</v>
      </c>
      <c r="C1124" s="3" t="s">
        <v>23861</v>
      </c>
      <c r="D1124" s="3" t="s">
        <v>23862</v>
      </c>
      <c r="E1124" s="3" t="s">
        <v>20446</v>
      </c>
      <c r="F1124" s="6">
        <v>161</v>
      </c>
      <c r="G1124" s="5" t="str">
        <f t="shared" si="17"/>
        <v>https://maps.google.com/?q=50.28324509,16.04544449</v>
      </c>
    </row>
    <row r="1125" spans="1:7" x14ac:dyDescent="0.25">
      <c r="A1125" s="3">
        <v>1122</v>
      </c>
      <c r="B1125" s="3" t="s">
        <v>14081</v>
      </c>
      <c r="C1125" s="3" t="s">
        <v>14082</v>
      </c>
      <c r="D1125" s="3" t="s">
        <v>14083</v>
      </c>
      <c r="E1125" s="3" t="s">
        <v>5913</v>
      </c>
      <c r="F1125" s="6">
        <v>195</v>
      </c>
      <c r="G1125" s="5" t="str">
        <f t="shared" si="17"/>
        <v>https://maps.google.com/?q=49.69183731,16.07129478</v>
      </c>
    </row>
    <row r="1126" spans="1:7" x14ac:dyDescent="0.25">
      <c r="A1126" s="3">
        <v>1123</v>
      </c>
      <c r="B1126" s="3" t="s">
        <v>21602</v>
      </c>
      <c r="C1126" s="3" t="s">
        <v>21603</v>
      </c>
      <c r="D1126" s="3" t="s">
        <v>21604</v>
      </c>
      <c r="E1126" s="3" t="s">
        <v>16452</v>
      </c>
      <c r="F1126" s="6">
        <v>212</v>
      </c>
      <c r="G1126" s="5" t="str">
        <f t="shared" si="17"/>
        <v>https://maps.google.com/?q=50.12491226,16.59391022</v>
      </c>
    </row>
    <row r="1127" spans="1:7" x14ac:dyDescent="0.25">
      <c r="A1127" s="3">
        <v>1124</v>
      </c>
      <c r="B1127" s="3" t="s">
        <v>315</v>
      </c>
      <c r="C1127" s="3" t="s">
        <v>316</v>
      </c>
      <c r="D1127" s="3" t="s">
        <v>317</v>
      </c>
      <c r="E1127" s="3" t="s">
        <v>318</v>
      </c>
      <c r="F1127" s="6">
        <v>244</v>
      </c>
      <c r="G1127" s="5" t="str">
        <f t="shared" si="17"/>
        <v>https://maps.google.com/?q=48.77229309,14.96646595</v>
      </c>
    </row>
    <row r="1128" spans="1:7" x14ac:dyDescent="0.25">
      <c r="A1128" s="3">
        <v>1125</v>
      </c>
      <c r="B1128" s="3" t="s">
        <v>910</v>
      </c>
      <c r="C1128" s="3" t="s">
        <v>911</v>
      </c>
      <c r="D1128" s="3" t="s">
        <v>912</v>
      </c>
      <c r="E1128" s="3" t="s">
        <v>382</v>
      </c>
      <c r="F1128" s="6">
        <v>247</v>
      </c>
      <c r="G1128" s="5" t="str">
        <f t="shared" si="17"/>
        <v>https://maps.google.com/?q=48.87465286,13.78575993</v>
      </c>
    </row>
    <row r="1129" spans="1:7" x14ac:dyDescent="0.25">
      <c r="A1129" s="3">
        <v>1126</v>
      </c>
      <c r="B1129" s="3" t="s">
        <v>20864</v>
      </c>
      <c r="C1129" s="3" t="s">
        <v>20865</v>
      </c>
      <c r="D1129" s="3" t="s">
        <v>20866</v>
      </c>
      <c r="E1129" s="3" t="s">
        <v>17804</v>
      </c>
      <c r="F1129" s="6">
        <v>85</v>
      </c>
      <c r="G1129" s="5" t="str">
        <f t="shared" si="17"/>
        <v>https://maps.google.com/?q=50.07394791,14.85810375</v>
      </c>
    </row>
    <row r="1130" spans="1:7" x14ac:dyDescent="0.25">
      <c r="A1130" s="3">
        <v>1127</v>
      </c>
      <c r="B1130" s="3" t="s">
        <v>27699</v>
      </c>
      <c r="C1130" s="3" t="s">
        <v>27700</v>
      </c>
      <c r="D1130" s="3" t="s">
        <v>27701</v>
      </c>
      <c r="E1130" s="3" t="s">
        <v>27028</v>
      </c>
      <c r="F1130" s="6">
        <v>80</v>
      </c>
      <c r="G1130" s="5" t="str">
        <f t="shared" si="17"/>
        <v>https://maps.google.com/?q=50.65853119,14.9967289</v>
      </c>
    </row>
    <row r="1131" spans="1:7" x14ac:dyDescent="0.25">
      <c r="A1131" s="3">
        <v>1128</v>
      </c>
      <c r="B1131" s="3" t="s">
        <v>11</v>
      </c>
      <c r="C1131" s="3" t="s">
        <v>12</v>
      </c>
      <c r="D1131" s="3" t="s">
        <v>13</v>
      </c>
      <c r="E1131" s="3" t="s">
        <v>7</v>
      </c>
      <c r="F1131" s="6">
        <v>268</v>
      </c>
      <c r="G1131" s="5" t="str">
        <f t="shared" si="17"/>
        <v>https://maps.google.com/?q=48.59921646,14.42666245</v>
      </c>
    </row>
    <row r="1132" spans="1:7" x14ac:dyDescent="0.25">
      <c r="A1132" s="3">
        <v>1129</v>
      </c>
      <c r="B1132" s="3" t="s">
        <v>21446</v>
      </c>
      <c r="C1132" s="3" t="s">
        <v>21447</v>
      </c>
      <c r="D1132" s="3" t="s">
        <v>21448</v>
      </c>
      <c r="E1132" s="3" t="s">
        <v>18463</v>
      </c>
      <c r="F1132" s="6">
        <v>142</v>
      </c>
      <c r="G1132" s="5" t="str">
        <f t="shared" si="17"/>
        <v>https://maps.google.com/?q=50.11322784,12.94964981</v>
      </c>
    </row>
    <row r="1133" spans="1:7" x14ac:dyDescent="0.25">
      <c r="A1133" s="3">
        <v>1130</v>
      </c>
      <c r="B1133" s="3" t="s">
        <v>27988</v>
      </c>
      <c r="C1133" s="3" t="s">
        <v>27989</v>
      </c>
      <c r="D1133" s="3" t="s">
        <v>27990</v>
      </c>
      <c r="E1133" s="3" t="s">
        <v>25592</v>
      </c>
      <c r="F1133" s="6">
        <v>99</v>
      </c>
      <c r="G1133" s="5" t="str">
        <f t="shared" si="17"/>
        <v>https://maps.google.com/?q=50.70658112,13.54882526</v>
      </c>
    </row>
    <row r="1134" spans="1:7" x14ac:dyDescent="0.25">
      <c r="A1134" s="3">
        <v>1131</v>
      </c>
      <c r="B1134" s="3" t="s">
        <v>7</v>
      </c>
      <c r="C1134" s="3" t="s">
        <v>565</v>
      </c>
      <c r="D1134" s="3" t="s">
        <v>566</v>
      </c>
      <c r="E1134" s="3" t="s">
        <v>7</v>
      </c>
      <c r="F1134" s="6">
        <v>245</v>
      </c>
      <c r="G1134" s="5" t="str">
        <f t="shared" si="17"/>
        <v>https://maps.google.com/?q=48.81646347,14.30611801</v>
      </c>
    </row>
    <row r="1135" spans="1:7" x14ac:dyDescent="0.25">
      <c r="A1135" s="3">
        <v>1132</v>
      </c>
      <c r="B1135" s="3" t="s">
        <v>2986</v>
      </c>
      <c r="C1135" s="3" t="s">
        <v>2987</v>
      </c>
      <c r="D1135" s="3" t="s">
        <v>2988</v>
      </c>
      <c r="E1135" s="3" t="s">
        <v>318</v>
      </c>
      <c r="F1135" s="6">
        <v>228</v>
      </c>
      <c r="G1135" s="5" t="str">
        <f t="shared" si="17"/>
        <v>https://maps.google.com/?q=49.06839371,15.3237772</v>
      </c>
    </row>
    <row r="1136" spans="1:7" x14ac:dyDescent="0.25">
      <c r="A1136" s="3">
        <v>1133</v>
      </c>
      <c r="B1136" s="3" t="s">
        <v>16067</v>
      </c>
      <c r="C1136" s="3" t="s">
        <v>16068</v>
      </c>
      <c r="D1136" s="3" t="s">
        <v>16069</v>
      </c>
      <c r="E1136" s="3" t="s">
        <v>7381</v>
      </c>
      <c r="F1136" s="8">
        <v>122</v>
      </c>
      <c r="G1136" s="5" t="str">
        <f t="shared" si="17"/>
        <v>https://maps.google.com/?q=49.80834579,14.92538166</v>
      </c>
    </row>
    <row r="1137" spans="1:7" x14ac:dyDescent="0.25">
      <c r="A1137" s="3">
        <v>1134</v>
      </c>
      <c r="B1137" s="3" t="s">
        <v>14619</v>
      </c>
      <c r="C1137" s="3" t="s">
        <v>14620</v>
      </c>
      <c r="D1137" s="3" t="s">
        <v>14621</v>
      </c>
      <c r="E1137" s="3" t="s">
        <v>14491</v>
      </c>
      <c r="F1137" s="6">
        <v>408</v>
      </c>
      <c r="G1137" s="5" t="str">
        <f t="shared" si="17"/>
        <v>https://maps.google.com/?q=49.72192001,18.6193924</v>
      </c>
    </row>
    <row r="1138" spans="1:7" x14ac:dyDescent="0.25">
      <c r="A1138" s="3">
        <v>1135</v>
      </c>
      <c r="B1138" s="3" t="s">
        <v>19128</v>
      </c>
      <c r="C1138" s="3" t="s">
        <v>19129</v>
      </c>
      <c r="D1138" s="3" t="s">
        <v>19130</v>
      </c>
      <c r="E1138" s="3" t="s">
        <v>13810</v>
      </c>
      <c r="F1138" s="6">
        <v>147</v>
      </c>
      <c r="G1138" s="5" t="str">
        <f t="shared" si="17"/>
        <v>https://maps.google.com/?q=49.97139359,13.09721661</v>
      </c>
    </row>
    <row r="1139" spans="1:7" x14ac:dyDescent="0.25">
      <c r="A1139" s="3">
        <v>1136</v>
      </c>
      <c r="B1139" s="3" t="s">
        <v>4474</v>
      </c>
      <c r="C1139" s="3" t="s">
        <v>21600</v>
      </c>
      <c r="D1139" s="3" t="s">
        <v>21601</v>
      </c>
      <c r="E1139" s="3" t="s">
        <v>20446</v>
      </c>
      <c r="F1139" s="6">
        <v>168</v>
      </c>
      <c r="G1139" s="5" t="str">
        <f t="shared" si="17"/>
        <v>https://maps.google.com/?q=50.12459946,16.13998985</v>
      </c>
    </row>
    <row r="1140" spans="1:7" x14ac:dyDescent="0.25">
      <c r="A1140" s="3">
        <v>1137</v>
      </c>
      <c r="B1140" s="3" t="s">
        <v>4474</v>
      </c>
      <c r="C1140" s="3" t="s">
        <v>4475</v>
      </c>
      <c r="D1140" s="3" t="s">
        <v>4476</v>
      </c>
      <c r="E1140" s="3" t="s">
        <v>3391</v>
      </c>
      <c r="F1140" s="6">
        <v>206</v>
      </c>
      <c r="G1140" s="5" t="str">
        <f t="shared" si="17"/>
        <v>https://maps.google.com/?q=49.16692352,13.80320644</v>
      </c>
    </row>
    <row r="1141" spans="1:7" x14ac:dyDescent="0.25">
      <c r="A1141" s="3">
        <v>1138</v>
      </c>
      <c r="B1141" s="3" t="s">
        <v>13835</v>
      </c>
      <c r="C1141" s="3" t="s">
        <v>16022</v>
      </c>
      <c r="D1141" s="3" t="s">
        <v>16023</v>
      </c>
      <c r="E1141" s="3" t="s">
        <v>14440</v>
      </c>
      <c r="F1141" s="6">
        <v>129</v>
      </c>
      <c r="G1141" s="5" t="str">
        <f t="shared" si="17"/>
        <v>https://maps.google.com/?q=49.8060379,15.10445404</v>
      </c>
    </row>
    <row r="1142" spans="1:7" x14ac:dyDescent="0.25">
      <c r="A1142" s="3">
        <v>1139</v>
      </c>
      <c r="B1142" s="3" t="s">
        <v>19653</v>
      </c>
      <c r="C1142" s="3" t="s">
        <v>19654</v>
      </c>
      <c r="D1142" s="3" t="s">
        <v>19655</v>
      </c>
      <c r="E1142" s="3" t="s">
        <v>17097</v>
      </c>
      <c r="F1142" s="6">
        <v>86</v>
      </c>
      <c r="G1142" s="5" t="str">
        <f t="shared" si="17"/>
        <v>https://maps.google.com/?q=50.00046921,14.5834074</v>
      </c>
    </row>
    <row r="1143" spans="1:7" x14ac:dyDescent="0.25">
      <c r="A1143" s="3">
        <v>1140</v>
      </c>
      <c r="B1143" s="3" t="s">
        <v>2536</v>
      </c>
      <c r="C1143" s="3" t="s">
        <v>2537</v>
      </c>
      <c r="D1143" s="3" t="s">
        <v>2538</v>
      </c>
      <c r="E1143" s="3" t="s">
        <v>152</v>
      </c>
      <c r="F1143" s="6">
        <v>216</v>
      </c>
      <c r="G1143" s="5" t="str">
        <f t="shared" si="17"/>
        <v>https://maps.google.com/?q=49.0324707,14.36012745</v>
      </c>
    </row>
    <row r="1144" spans="1:7" x14ac:dyDescent="0.25">
      <c r="A1144" s="3">
        <v>1141</v>
      </c>
      <c r="B1144" s="3" t="s">
        <v>24633</v>
      </c>
      <c r="C1144" s="3" t="s">
        <v>24634</v>
      </c>
      <c r="D1144" s="3" t="s">
        <v>24635</v>
      </c>
      <c r="E1144" s="3" t="s">
        <v>23979</v>
      </c>
      <c r="F1144" s="6">
        <v>101</v>
      </c>
      <c r="G1144" s="5" t="str">
        <f t="shared" si="17"/>
        <v>https://maps.google.com/?q=50.33908844,15.36552811</v>
      </c>
    </row>
    <row r="1145" spans="1:7" x14ac:dyDescent="0.25">
      <c r="A1145" s="3">
        <v>1142</v>
      </c>
      <c r="B1145" s="3" t="s">
        <v>4216</v>
      </c>
      <c r="C1145" s="3" t="s">
        <v>4217</v>
      </c>
      <c r="D1145" s="3" t="s">
        <v>4218</v>
      </c>
      <c r="E1145" s="3" t="s">
        <v>3391</v>
      </c>
      <c r="F1145" s="6">
        <v>207</v>
      </c>
      <c r="G1145" s="5" t="str">
        <f t="shared" si="17"/>
        <v>https://maps.google.com/?q=49.15050888,14.23080635</v>
      </c>
    </row>
    <row r="1146" spans="1:7" x14ac:dyDescent="0.25">
      <c r="A1146" s="3">
        <v>1143</v>
      </c>
      <c r="B1146" s="3" t="s">
        <v>10293</v>
      </c>
      <c r="C1146" s="3" t="s">
        <v>22069</v>
      </c>
      <c r="D1146" s="3" t="s">
        <v>22070</v>
      </c>
      <c r="E1146" s="3" t="s">
        <v>15879</v>
      </c>
      <c r="F1146" s="6">
        <v>67</v>
      </c>
      <c r="G1146" s="5" t="str">
        <f t="shared" si="17"/>
        <v>https://maps.google.com/?q=50.15359879,14.24017143</v>
      </c>
    </row>
    <row r="1147" spans="1:7" x14ac:dyDescent="0.25">
      <c r="A1147" s="3">
        <v>1144</v>
      </c>
      <c r="B1147" s="3" t="s">
        <v>6112</v>
      </c>
      <c r="C1147" s="3" t="s">
        <v>6113</v>
      </c>
      <c r="D1147" s="3" t="s">
        <v>6114</v>
      </c>
      <c r="E1147" s="3" t="s">
        <v>1710</v>
      </c>
      <c r="F1147" s="6">
        <v>211</v>
      </c>
      <c r="G1147" s="5" t="str">
        <f t="shared" si="17"/>
        <v>https://maps.google.com/?q=49.26678848,15.81079578</v>
      </c>
    </row>
    <row r="1148" spans="1:7" x14ac:dyDescent="0.25">
      <c r="A1148" s="3">
        <v>1145</v>
      </c>
      <c r="B1148" s="3" t="s">
        <v>7497</v>
      </c>
      <c r="C1148" s="3" t="s">
        <v>7498</v>
      </c>
      <c r="D1148" s="3" t="s">
        <v>7499</v>
      </c>
      <c r="E1148" s="3" t="s">
        <v>2171</v>
      </c>
      <c r="F1148" s="6">
        <v>198</v>
      </c>
      <c r="G1148" s="5" t="str">
        <f t="shared" si="17"/>
        <v>https://maps.google.com/?q=49.34392548,13.42439747</v>
      </c>
    </row>
    <row r="1149" spans="1:7" x14ac:dyDescent="0.25">
      <c r="A1149" s="3">
        <v>1146</v>
      </c>
      <c r="B1149" s="3" t="s">
        <v>17735</v>
      </c>
      <c r="C1149" s="3" t="s">
        <v>19779</v>
      </c>
      <c r="D1149" s="3" t="s">
        <v>19780</v>
      </c>
      <c r="E1149" s="3" t="s">
        <v>18185</v>
      </c>
      <c r="F1149" s="6">
        <v>166</v>
      </c>
      <c r="G1149" s="5" t="str">
        <f t="shared" si="17"/>
        <v>https://maps.google.com/?q=50.00605392,12.7907114</v>
      </c>
    </row>
    <row r="1150" spans="1:7" x14ac:dyDescent="0.25">
      <c r="A1150" s="3">
        <v>1147</v>
      </c>
      <c r="B1150" s="3" t="s">
        <v>17735</v>
      </c>
      <c r="C1150" s="3" t="s">
        <v>21575</v>
      </c>
      <c r="D1150" s="3" t="s">
        <v>21576</v>
      </c>
      <c r="E1150" s="3" t="s">
        <v>18463</v>
      </c>
      <c r="F1150" s="6">
        <v>139</v>
      </c>
      <c r="G1150" s="5" t="str">
        <f t="shared" si="17"/>
        <v>https://maps.google.com/?q=50.12360382,12.98455334</v>
      </c>
    </row>
    <row r="1151" spans="1:7" x14ac:dyDescent="0.25">
      <c r="A1151" s="3">
        <v>1148</v>
      </c>
      <c r="B1151" s="3" t="s">
        <v>17735</v>
      </c>
      <c r="C1151" s="3" t="s">
        <v>17736</v>
      </c>
      <c r="D1151" s="3" t="s">
        <v>17737</v>
      </c>
      <c r="E1151" s="3" t="s">
        <v>13810</v>
      </c>
      <c r="F1151" s="6">
        <v>155</v>
      </c>
      <c r="G1151" s="5" t="str">
        <f t="shared" si="17"/>
        <v>https://maps.google.com/?q=49.89462662,13.12611961</v>
      </c>
    </row>
    <row r="1152" spans="1:7" x14ac:dyDescent="0.25">
      <c r="A1152" s="3">
        <v>1149</v>
      </c>
      <c r="B1152" s="3" t="s">
        <v>14905</v>
      </c>
      <c r="C1152" s="3" t="s">
        <v>14906</v>
      </c>
      <c r="D1152" s="3" t="s">
        <v>14907</v>
      </c>
      <c r="E1152" s="3" t="s">
        <v>9951</v>
      </c>
      <c r="F1152" s="6">
        <v>143</v>
      </c>
      <c r="G1152" s="5" t="str">
        <f t="shared" si="17"/>
        <v>https://maps.google.com/?q=49.74069214,15.33865833</v>
      </c>
    </row>
    <row r="1153" spans="1:7" x14ac:dyDescent="0.25">
      <c r="A1153" s="3">
        <v>1150</v>
      </c>
      <c r="B1153" s="3" t="s">
        <v>11491</v>
      </c>
      <c r="C1153" s="3" t="s">
        <v>11492</v>
      </c>
      <c r="D1153" s="3" t="s">
        <v>11493</v>
      </c>
      <c r="E1153" s="3" t="s">
        <v>5522</v>
      </c>
      <c r="F1153" s="6">
        <v>162</v>
      </c>
      <c r="G1153" s="5" t="str">
        <f t="shared" si="17"/>
        <v>https://maps.google.com/?q=49.55268478,15.1685667</v>
      </c>
    </row>
    <row r="1154" spans="1:7" x14ac:dyDescent="0.25">
      <c r="A1154" s="3">
        <v>1151</v>
      </c>
      <c r="B1154" s="3" t="s">
        <v>21589</v>
      </c>
      <c r="C1154" s="3" t="s">
        <v>21590</v>
      </c>
      <c r="D1154" s="3" t="s">
        <v>21591</v>
      </c>
      <c r="E1154" s="3" t="s">
        <v>18463</v>
      </c>
      <c r="F1154" s="6">
        <v>123</v>
      </c>
      <c r="G1154" s="5" t="str">
        <f t="shared" si="17"/>
        <v>https://maps.google.com/?q=50.123806,13.17086124</v>
      </c>
    </row>
    <row r="1155" spans="1:7" x14ac:dyDescent="0.25">
      <c r="A1155" s="3">
        <v>1152</v>
      </c>
      <c r="B1155" s="3" t="s">
        <v>6386</v>
      </c>
      <c r="C1155" s="3" t="s">
        <v>6387</v>
      </c>
      <c r="D1155" s="3" t="s">
        <v>6388</v>
      </c>
      <c r="E1155" s="3" t="s">
        <v>1710</v>
      </c>
      <c r="F1155" s="6">
        <v>210</v>
      </c>
      <c r="G1155" s="5" t="str">
        <f t="shared" si="17"/>
        <v>https://maps.google.com/?q=49.28316498,15.76298714</v>
      </c>
    </row>
    <row r="1156" spans="1:7" x14ac:dyDescent="0.25">
      <c r="A1156" s="3">
        <v>1153</v>
      </c>
      <c r="B1156" s="3" t="s">
        <v>3388</v>
      </c>
      <c r="C1156" s="3" t="s">
        <v>3389</v>
      </c>
      <c r="D1156" s="3" t="s">
        <v>3390</v>
      </c>
      <c r="E1156" s="3" t="s">
        <v>3391</v>
      </c>
      <c r="F1156" s="6">
        <v>217</v>
      </c>
      <c r="G1156" s="5" t="str">
        <f t="shared" ref="G1156:G1219" si="18">+HYPERLINK($G$3&amp;C1156&amp;","&amp;D1156)</f>
        <v>https://maps.google.com/?q=49.09850311,14.08921623</v>
      </c>
    </row>
    <row r="1157" spans="1:7" x14ac:dyDescent="0.25">
      <c r="A1157" s="3">
        <v>1154</v>
      </c>
      <c r="B1157" s="3" t="s">
        <v>6138</v>
      </c>
      <c r="C1157" s="3" t="s">
        <v>6136</v>
      </c>
      <c r="D1157" s="3" t="s">
        <v>6139</v>
      </c>
      <c r="E1157" s="3" t="s">
        <v>1710</v>
      </c>
      <c r="F1157" s="6">
        <v>233</v>
      </c>
      <c r="G1157" s="5" t="str">
        <f t="shared" si="18"/>
        <v>https://maps.google.com/?q=49.26930618,16.13941002</v>
      </c>
    </row>
    <row r="1158" spans="1:7" x14ac:dyDescent="0.25">
      <c r="A1158" s="3">
        <v>1155</v>
      </c>
      <c r="B1158" s="3" t="s">
        <v>18801</v>
      </c>
      <c r="C1158" s="3" t="s">
        <v>18802</v>
      </c>
      <c r="D1158" s="3" t="s">
        <v>18803</v>
      </c>
      <c r="E1158" s="3" t="s">
        <v>13360</v>
      </c>
      <c r="F1158" s="6">
        <v>118</v>
      </c>
      <c r="G1158" s="5" t="str">
        <f t="shared" si="18"/>
        <v>https://maps.google.com/?q=49.95257568,13.73129082</v>
      </c>
    </row>
    <row r="1159" spans="1:7" x14ac:dyDescent="0.25">
      <c r="A1159" s="3">
        <v>1156</v>
      </c>
      <c r="B1159" s="3" t="s">
        <v>22978</v>
      </c>
      <c r="C1159" s="3" t="s">
        <v>22979</v>
      </c>
      <c r="D1159" s="3" t="s">
        <v>22980</v>
      </c>
      <c r="E1159" s="3" t="s">
        <v>21078</v>
      </c>
      <c r="F1159" s="6">
        <v>77</v>
      </c>
      <c r="G1159" s="5" t="str">
        <f t="shared" si="18"/>
        <v>https://maps.google.com/?q=50.2191925,14.9817009</v>
      </c>
    </row>
    <row r="1160" spans="1:7" x14ac:dyDescent="0.25">
      <c r="A1160" s="3">
        <v>1157</v>
      </c>
      <c r="B1160" s="3" t="s">
        <v>15564</v>
      </c>
      <c r="C1160" s="3" t="s">
        <v>15565</v>
      </c>
      <c r="D1160" s="3" t="s">
        <v>15566</v>
      </c>
      <c r="E1160" s="3" t="s">
        <v>4918</v>
      </c>
      <c r="F1160" s="6">
        <v>128</v>
      </c>
      <c r="G1160" s="5" t="str">
        <f t="shared" si="18"/>
        <v>https://maps.google.com/?q=49.77846146,14.37787056</v>
      </c>
    </row>
    <row r="1161" spans="1:7" x14ac:dyDescent="0.25">
      <c r="A1161" s="3">
        <v>1158</v>
      </c>
      <c r="B1161" s="3" t="s">
        <v>9777</v>
      </c>
      <c r="C1161" s="3" t="s">
        <v>9778</v>
      </c>
      <c r="D1161" s="3" t="s">
        <v>9779</v>
      </c>
      <c r="E1161" s="3" t="s">
        <v>4517</v>
      </c>
      <c r="F1161" s="6">
        <v>161</v>
      </c>
      <c r="G1161" s="5" t="str">
        <f t="shared" si="18"/>
        <v>https://maps.google.com/?q=49.46677399,14.07019329</v>
      </c>
    </row>
    <row r="1162" spans="1:7" x14ac:dyDescent="0.25">
      <c r="A1162" s="3">
        <v>1159</v>
      </c>
      <c r="B1162" s="3" t="s">
        <v>2898</v>
      </c>
      <c r="C1162" s="3" t="s">
        <v>2899</v>
      </c>
      <c r="D1162" s="3" t="s">
        <v>2900</v>
      </c>
      <c r="E1162" s="3" t="s">
        <v>318</v>
      </c>
      <c r="F1162" s="6">
        <v>222</v>
      </c>
      <c r="G1162" s="5" t="str">
        <f t="shared" si="18"/>
        <v>https://maps.google.com/?q=49.06050491,15.07261181</v>
      </c>
    </row>
    <row r="1163" spans="1:7" x14ac:dyDescent="0.25">
      <c r="A1163" s="3">
        <v>1160</v>
      </c>
      <c r="B1163" s="3" t="s">
        <v>2898</v>
      </c>
      <c r="C1163" s="3" t="s">
        <v>4941</v>
      </c>
      <c r="D1163" s="3" t="s">
        <v>4942</v>
      </c>
      <c r="E1163" s="3" t="s">
        <v>1710</v>
      </c>
      <c r="F1163" s="6">
        <v>236</v>
      </c>
      <c r="G1163" s="5" t="str">
        <f t="shared" si="18"/>
        <v>https://maps.google.com/?q=49.19786835,16.0010643</v>
      </c>
    </row>
    <row r="1164" spans="1:7" x14ac:dyDescent="0.25">
      <c r="A1164" s="3">
        <v>1161</v>
      </c>
      <c r="B1164" s="3" t="s">
        <v>5894</v>
      </c>
      <c r="C1164" s="3" t="s">
        <v>5895</v>
      </c>
      <c r="D1164" s="3" t="s">
        <v>5896</v>
      </c>
      <c r="E1164" s="3" t="s">
        <v>2171</v>
      </c>
      <c r="F1164" s="6">
        <v>211</v>
      </c>
      <c r="G1164" s="5" t="str">
        <f t="shared" si="18"/>
        <v>https://maps.google.com/?q=49.25328827,13.60768223</v>
      </c>
    </row>
    <row r="1165" spans="1:7" x14ac:dyDescent="0.25">
      <c r="A1165" s="3">
        <v>1162</v>
      </c>
      <c r="B1165" s="3" t="s">
        <v>5894</v>
      </c>
      <c r="C1165" s="3" t="s">
        <v>21899</v>
      </c>
      <c r="D1165" s="3" t="s">
        <v>21900</v>
      </c>
      <c r="E1165" s="3" t="s">
        <v>18855</v>
      </c>
      <c r="F1165" s="6">
        <v>55</v>
      </c>
      <c r="G1165" s="5" t="str">
        <f t="shared" si="18"/>
        <v>https://maps.google.com/?q=50.1435318,14.44389153</v>
      </c>
    </row>
    <row r="1166" spans="1:7" x14ac:dyDescent="0.25">
      <c r="A1166" s="3">
        <v>1163</v>
      </c>
      <c r="B1166" s="3" t="s">
        <v>23119</v>
      </c>
      <c r="C1166" s="3" t="s">
        <v>23120</v>
      </c>
      <c r="D1166" s="3" t="s">
        <v>23121</v>
      </c>
      <c r="E1166" s="3" t="s">
        <v>21078</v>
      </c>
      <c r="F1166" s="6">
        <v>87</v>
      </c>
      <c r="G1166" s="5" t="str">
        <f t="shared" si="18"/>
        <v>https://maps.google.com/?q=50.2299614,15.21248627</v>
      </c>
    </row>
    <row r="1167" spans="1:7" x14ac:dyDescent="0.25">
      <c r="A1167" s="3">
        <v>1164</v>
      </c>
      <c r="B1167" s="3" t="s">
        <v>17102</v>
      </c>
      <c r="C1167" s="3" t="s">
        <v>17103</v>
      </c>
      <c r="D1167" s="3" t="s">
        <v>17104</v>
      </c>
      <c r="E1167" s="3" t="s">
        <v>15879</v>
      </c>
      <c r="F1167" s="6">
        <v>111</v>
      </c>
      <c r="G1167" s="5" t="str">
        <f t="shared" si="18"/>
        <v>https://maps.google.com/?q=49.86248398,14.30912495</v>
      </c>
    </row>
    <row r="1168" spans="1:7" x14ac:dyDescent="0.25">
      <c r="A1168" s="3">
        <v>1165</v>
      </c>
      <c r="B1168" s="3" t="s">
        <v>11497</v>
      </c>
      <c r="C1168" s="3" t="s">
        <v>26088</v>
      </c>
      <c r="D1168" s="3" t="s">
        <v>26089</v>
      </c>
      <c r="E1168" s="3" t="s">
        <v>22817</v>
      </c>
      <c r="F1168" s="6">
        <v>54</v>
      </c>
      <c r="G1168" s="5" t="str">
        <f t="shared" si="18"/>
        <v>https://maps.google.com/?q=50.46980667,14.8432312</v>
      </c>
    </row>
    <row r="1169" spans="1:7" x14ac:dyDescent="0.25">
      <c r="A1169" s="3">
        <v>1166</v>
      </c>
      <c r="B1169" s="3" t="s">
        <v>11497</v>
      </c>
      <c r="C1169" s="3" t="s">
        <v>20091</v>
      </c>
      <c r="D1169" s="3" t="s">
        <v>20092</v>
      </c>
      <c r="E1169" s="3" t="s">
        <v>18988</v>
      </c>
      <c r="F1169" s="6">
        <v>101</v>
      </c>
      <c r="G1169" s="5" t="str">
        <f t="shared" si="18"/>
        <v>https://maps.google.com/?q=50.02692795,13.57132053</v>
      </c>
    </row>
    <row r="1170" spans="1:7" x14ac:dyDescent="0.25">
      <c r="A1170" s="3">
        <v>1167</v>
      </c>
      <c r="B1170" s="3" t="s">
        <v>11497</v>
      </c>
      <c r="C1170" s="3" t="s">
        <v>16422</v>
      </c>
      <c r="D1170" s="3" t="s">
        <v>16423</v>
      </c>
      <c r="E1170" s="3" t="s">
        <v>12293</v>
      </c>
      <c r="F1170" s="6">
        <v>202</v>
      </c>
      <c r="G1170" s="5" t="str">
        <f t="shared" si="18"/>
        <v>https://maps.google.com/?q=49.82753754,16.32960129</v>
      </c>
    </row>
    <row r="1171" spans="1:7" x14ac:dyDescent="0.25">
      <c r="A1171" s="3">
        <v>1168</v>
      </c>
      <c r="B1171" s="3" t="s">
        <v>11497</v>
      </c>
      <c r="C1171" s="3" t="s">
        <v>27393</v>
      </c>
      <c r="D1171" s="3" t="s">
        <v>27394</v>
      </c>
      <c r="E1171" s="3" t="s">
        <v>24678</v>
      </c>
      <c r="F1171" s="6">
        <v>139</v>
      </c>
      <c r="G1171" s="5" t="str">
        <f t="shared" si="18"/>
        <v>https://maps.google.com/?q=50.6177597,15.70819759</v>
      </c>
    </row>
    <row r="1172" spans="1:7" x14ac:dyDescent="0.25">
      <c r="A1172" s="3">
        <v>1169</v>
      </c>
      <c r="B1172" s="3" t="s">
        <v>26655</v>
      </c>
      <c r="C1172" s="3" t="s">
        <v>26656</v>
      </c>
      <c r="D1172" s="3" t="s">
        <v>26657</v>
      </c>
      <c r="E1172" s="3" t="s">
        <v>26265</v>
      </c>
      <c r="F1172" s="6">
        <v>117</v>
      </c>
      <c r="G1172" s="5" t="str">
        <f t="shared" si="18"/>
        <v>https://maps.google.com/?q=50.53141785,15.60121346</v>
      </c>
    </row>
    <row r="1173" spans="1:7" x14ac:dyDescent="0.25">
      <c r="A1173" s="3">
        <v>1170</v>
      </c>
      <c r="B1173" s="3" t="s">
        <v>23943</v>
      </c>
      <c r="C1173" s="3" t="s">
        <v>23944</v>
      </c>
      <c r="D1173" s="3" t="s">
        <v>23945</v>
      </c>
      <c r="E1173" s="3" t="s">
        <v>21513</v>
      </c>
      <c r="F1173" s="6">
        <v>135</v>
      </c>
      <c r="G1173" s="5" t="str">
        <f t="shared" si="18"/>
        <v>https://maps.google.com/?q=50.28953934,15.73293304</v>
      </c>
    </row>
    <row r="1174" spans="1:7" x14ac:dyDescent="0.25">
      <c r="A1174" s="3">
        <v>1171</v>
      </c>
      <c r="B1174" s="3" t="s">
        <v>13373</v>
      </c>
      <c r="C1174" s="3" t="s">
        <v>13374</v>
      </c>
      <c r="D1174" s="3" t="s">
        <v>13375</v>
      </c>
      <c r="E1174" s="3" t="s">
        <v>8778</v>
      </c>
      <c r="F1174" s="6">
        <v>162</v>
      </c>
      <c r="G1174" s="5" t="str">
        <f t="shared" si="18"/>
        <v>https://maps.google.com/?q=49.64762878,13.40007973</v>
      </c>
    </row>
    <row r="1175" spans="1:7" x14ac:dyDescent="0.25">
      <c r="A1175" s="3">
        <v>1172</v>
      </c>
      <c r="B1175" s="3" t="s">
        <v>9263</v>
      </c>
      <c r="C1175" s="3" t="s">
        <v>9264</v>
      </c>
      <c r="D1175" s="3" t="s">
        <v>9265</v>
      </c>
      <c r="E1175" s="3" t="s">
        <v>5522</v>
      </c>
      <c r="F1175" s="6">
        <v>184</v>
      </c>
      <c r="G1175" s="5" t="str">
        <f t="shared" si="18"/>
        <v>https://maps.google.com/?q=49.43890381,15.11840439</v>
      </c>
    </row>
    <row r="1176" spans="1:7" x14ac:dyDescent="0.25">
      <c r="A1176" s="3">
        <v>1173</v>
      </c>
      <c r="B1176" s="3" t="s">
        <v>9263</v>
      </c>
      <c r="C1176" s="3" t="s">
        <v>11292</v>
      </c>
      <c r="D1176" s="3" t="s">
        <v>11293</v>
      </c>
      <c r="E1176" s="3" t="s">
        <v>8778</v>
      </c>
      <c r="F1176" s="6">
        <v>164</v>
      </c>
      <c r="G1176" s="5" t="str">
        <f t="shared" si="18"/>
        <v>https://maps.google.com/?q=49.54224014,13.6816597</v>
      </c>
    </row>
    <row r="1177" spans="1:7" x14ac:dyDescent="0.25">
      <c r="A1177" s="3">
        <v>1174</v>
      </c>
      <c r="B1177" s="3" t="s">
        <v>26243</v>
      </c>
      <c r="C1177" s="3" t="s">
        <v>26244</v>
      </c>
      <c r="D1177" s="3" t="s">
        <v>26245</v>
      </c>
      <c r="E1177" s="3" t="s">
        <v>24641</v>
      </c>
      <c r="F1177" s="6">
        <v>39</v>
      </c>
      <c r="G1177" s="5" t="str">
        <f t="shared" si="18"/>
        <v>https://maps.google.com/?q=50.48411179,14.03818703</v>
      </c>
    </row>
    <row r="1178" spans="1:7" x14ac:dyDescent="0.25">
      <c r="A1178" s="3">
        <v>1175</v>
      </c>
      <c r="B1178" s="3" t="s">
        <v>489</v>
      </c>
      <c r="C1178" s="3" t="s">
        <v>490</v>
      </c>
      <c r="D1178" s="3" t="s">
        <v>491</v>
      </c>
      <c r="E1178" s="3" t="s">
        <v>152</v>
      </c>
      <c r="F1178" s="6">
        <v>241</v>
      </c>
      <c r="G1178" s="5" t="str">
        <f t="shared" si="18"/>
        <v>https://maps.google.com/?q=48.80437851,14.63378811</v>
      </c>
    </row>
    <row r="1179" spans="1:7" x14ac:dyDescent="0.25">
      <c r="A1179" s="3">
        <v>1176</v>
      </c>
      <c r="B1179" s="3" t="s">
        <v>962</v>
      </c>
      <c r="C1179" s="3" t="s">
        <v>7517</v>
      </c>
      <c r="D1179" s="3" t="s">
        <v>7518</v>
      </c>
      <c r="E1179" s="3" t="s">
        <v>3346</v>
      </c>
      <c r="F1179" s="6">
        <v>193</v>
      </c>
      <c r="G1179" s="5" t="str">
        <f t="shared" si="18"/>
        <v>https://maps.google.com/?q=49.3457489,15.5913229</v>
      </c>
    </row>
    <row r="1180" spans="1:7" x14ac:dyDescent="0.25">
      <c r="A1180" s="3">
        <v>1177</v>
      </c>
      <c r="B1180" s="3" t="s">
        <v>962</v>
      </c>
      <c r="C1180" s="3" t="s">
        <v>963</v>
      </c>
      <c r="D1180" s="3" t="s">
        <v>964</v>
      </c>
      <c r="E1180" s="3" t="s">
        <v>239</v>
      </c>
      <c r="F1180" s="6">
        <v>266</v>
      </c>
      <c r="G1180" s="5" t="str">
        <f t="shared" si="18"/>
        <v>https://maps.google.com/?q=48.8802681,15.87388611</v>
      </c>
    </row>
    <row r="1181" spans="1:7" x14ac:dyDescent="0.25">
      <c r="A1181" s="3">
        <v>1178</v>
      </c>
      <c r="B1181" s="3" t="s">
        <v>7732</v>
      </c>
      <c r="C1181" s="3" t="s">
        <v>7733</v>
      </c>
      <c r="D1181" s="3" t="s">
        <v>7734</v>
      </c>
      <c r="E1181" s="3" t="s">
        <v>4517</v>
      </c>
      <c r="F1181" s="6">
        <v>179</v>
      </c>
      <c r="G1181" s="5" t="str">
        <f t="shared" si="18"/>
        <v>https://maps.google.com/?q=49.35870361,14.090312</v>
      </c>
    </row>
    <row r="1182" spans="1:7" x14ac:dyDescent="0.25">
      <c r="A1182" s="3">
        <v>1179</v>
      </c>
      <c r="B1182" s="3" t="s">
        <v>3650</v>
      </c>
      <c r="C1182" s="3" t="s">
        <v>3651</v>
      </c>
      <c r="D1182" s="3" t="s">
        <v>3652</v>
      </c>
      <c r="E1182" s="3" t="s">
        <v>382</v>
      </c>
      <c r="F1182" s="6">
        <v>213</v>
      </c>
      <c r="G1182" s="5" t="str">
        <f t="shared" si="18"/>
        <v>https://maps.google.com/?q=49.11417007,13.82420158</v>
      </c>
    </row>
    <row r="1183" spans="1:7" x14ac:dyDescent="0.25">
      <c r="A1183" s="3">
        <v>1180</v>
      </c>
      <c r="B1183" s="3" t="s">
        <v>3600</v>
      </c>
      <c r="C1183" s="3" t="s">
        <v>3601</v>
      </c>
      <c r="D1183" s="3" t="s">
        <v>3602</v>
      </c>
      <c r="E1183" s="3" t="s">
        <v>318</v>
      </c>
      <c r="F1183" s="6">
        <v>220</v>
      </c>
      <c r="G1183" s="5" t="str">
        <f t="shared" si="18"/>
        <v>https://maps.google.com/?q=49.11038208,15.12831497</v>
      </c>
    </row>
    <row r="1184" spans="1:7" x14ac:dyDescent="0.25">
      <c r="A1184" s="3">
        <v>1181</v>
      </c>
      <c r="B1184" s="3" t="s">
        <v>10210</v>
      </c>
      <c r="C1184" s="3" t="s">
        <v>10211</v>
      </c>
      <c r="D1184" s="3" t="s">
        <v>10212</v>
      </c>
      <c r="E1184" s="3" t="s">
        <v>8778</v>
      </c>
      <c r="F1184" s="6">
        <v>183</v>
      </c>
      <c r="G1184" s="5" t="str">
        <f t="shared" si="18"/>
        <v>https://maps.google.com/?q=49.4883194,13.65888119</v>
      </c>
    </row>
    <row r="1185" spans="1:7" x14ac:dyDescent="0.25">
      <c r="A1185" s="3">
        <v>1182</v>
      </c>
      <c r="B1185" s="3" t="s">
        <v>27192</v>
      </c>
      <c r="C1185" s="3" t="s">
        <v>27193</v>
      </c>
      <c r="D1185" s="3" t="s">
        <v>27194</v>
      </c>
      <c r="E1185" s="3" t="s">
        <v>27028</v>
      </c>
      <c r="F1185" s="6">
        <v>81</v>
      </c>
      <c r="G1185" s="5" t="str">
        <f t="shared" si="18"/>
        <v>https://maps.google.com/?q=50.59442902,15.07818985</v>
      </c>
    </row>
    <row r="1186" spans="1:7" x14ac:dyDescent="0.25">
      <c r="A1186" s="3">
        <v>1183</v>
      </c>
      <c r="B1186" s="3" t="s">
        <v>17170</v>
      </c>
      <c r="C1186" s="3" t="s">
        <v>17171</v>
      </c>
      <c r="D1186" s="3" t="s">
        <v>17172</v>
      </c>
      <c r="E1186" s="3" t="s">
        <v>7381</v>
      </c>
      <c r="F1186" s="8">
        <v>109</v>
      </c>
      <c r="G1186" s="5" t="str">
        <f t="shared" si="18"/>
        <v>https://maps.google.com/?q=49.86654282,14.72640038</v>
      </c>
    </row>
    <row r="1187" spans="1:7" x14ac:dyDescent="0.25">
      <c r="A1187" s="3">
        <v>1184</v>
      </c>
      <c r="B1187" s="3" t="s">
        <v>7283</v>
      </c>
      <c r="C1187" s="3" t="s">
        <v>7284</v>
      </c>
      <c r="D1187" s="3" t="s">
        <v>7285</v>
      </c>
      <c r="E1187" s="3" t="s">
        <v>4376</v>
      </c>
      <c r="F1187" s="6">
        <v>384</v>
      </c>
      <c r="G1187" s="5" t="str">
        <f t="shared" si="18"/>
        <v>https://maps.google.com/?q=49.33148193,18.17582321</v>
      </c>
    </row>
    <row r="1188" spans="1:7" x14ac:dyDescent="0.25">
      <c r="A1188" s="3">
        <v>1185</v>
      </c>
      <c r="B1188" s="3" t="s">
        <v>4017</v>
      </c>
      <c r="C1188" s="3" t="s">
        <v>4018</v>
      </c>
      <c r="D1188" s="3" t="s">
        <v>4019</v>
      </c>
      <c r="E1188" s="3" t="s">
        <v>1465</v>
      </c>
      <c r="F1188" s="6">
        <v>252</v>
      </c>
      <c r="G1188" s="5" t="str">
        <f t="shared" si="18"/>
        <v>https://maps.google.com/?q=49.13884354,16.27992439</v>
      </c>
    </row>
    <row r="1189" spans="1:7" x14ac:dyDescent="0.25">
      <c r="A1189" s="3">
        <v>1186</v>
      </c>
      <c r="B1189" s="3" t="s">
        <v>11722</v>
      </c>
      <c r="C1189" s="3" t="s">
        <v>11723</v>
      </c>
      <c r="D1189" s="3" t="s">
        <v>11724</v>
      </c>
      <c r="E1189" s="3" t="s">
        <v>6273</v>
      </c>
      <c r="F1189" s="6">
        <v>268</v>
      </c>
      <c r="G1189" s="5" t="str">
        <f t="shared" si="18"/>
        <v>https://maps.google.com/?q=49.56343079,16.91015625</v>
      </c>
    </row>
    <row r="1190" spans="1:7" x14ac:dyDescent="0.25">
      <c r="A1190" s="3">
        <v>1187</v>
      </c>
      <c r="B1190" s="3" t="s">
        <v>21937</v>
      </c>
      <c r="C1190" s="3" t="s">
        <v>21935</v>
      </c>
      <c r="D1190" s="3" t="s">
        <v>21938</v>
      </c>
      <c r="E1190" s="3" t="s">
        <v>18855</v>
      </c>
      <c r="F1190" s="6">
        <v>53</v>
      </c>
      <c r="G1190" s="5" t="str">
        <f t="shared" si="18"/>
        <v>https://maps.google.com/?q=50.14506149,14.47157574</v>
      </c>
    </row>
    <row r="1191" spans="1:7" x14ac:dyDescent="0.25">
      <c r="A1191" s="3">
        <v>1188</v>
      </c>
      <c r="B1191" s="3" t="s">
        <v>3144</v>
      </c>
      <c r="C1191" s="3" t="s">
        <v>3145</v>
      </c>
      <c r="D1191" s="3" t="s">
        <v>3146</v>
      </c>
      <c r="E1191" s="3" t="s">
        <v>318</v>
      </c>
      <c r="F1191" s="6">
        <v>229</v>
      </c>
      <c r="G1191" s="5" t="str">
        <f t="shared" si="18"/>
        <v>https://maps.google.com/?q=49.0798912,15.43385601</v>
      </c>
    </row>
    <row r="1192" spans="1:7" x14ac:dyDescent="0.25">
      <c r="A1192" s="3">
        <v>1189</v>
      </c>
      <c r="B1192" s="3" t="s">
        <v>2858</v>
      </c>
      <c r="C1192" s="3" t="s">
        <v>16613</v>
      </c>
      <c r="D1192" s="3" t="s">
        <v>16614</v>
      </c>
      <c r="E1192" s="3" t="s">
        <v>14400</v>
      </c>
      <c r="F1192" s="6">
        <v>173</v>
      </c>
      <c r="G1192" s="5" t="str">
        <f t="shared" si="18"/>
        <v>https://maps.google.com/?q=49.83901978,15.88670731</v>
      </c>
    </row>
    <row r="1193" spans="1:7" x14ac:dyDescent="0.25">
      <c r="A1193" s="3">
        <v>1190</v>
      </c>
      <c r="B1193" s="3" t="s">
        <v>12341</v>
      </c>
      <c r="C1193" s="3" t="s">
        <v>12342</v>
      </c>
      <c r="D1193" s="3" t="s">
        <v>12343</v>
      </c>
      <c r="E1193" s="3" t="s">
        <v>5913</v>
      </c>
      <c r="F1193" s="6">
        <v>217</v>
      </c>
      <c r="G1193" s="5" t="str">
        <f t="shared" si="18"/>
        <v>https://maps.google.com/?q=49.59418106,16.23454475</v>
      </c>
    </row>
    <row r="1194" spans="1:7" x14ac:dyDescent="0.25">
      <c r="A1194" s="3">
        <v>1191</v>
      </c>
      <c r="B1194" s="3" t="s">
        <v>14688</v>
      </c>
      <c r="C1194" s="3" t="s">
        <v>14689</v>
      </c>
      <c r="D1194" s="3" t="s">
        <v>14690</v>
      </c>
      <c r="E1194" s="3" t="s">
        <v>4918</v>
      </c>
      <c r="F1194" s="6">
        <v>130</v>
      </c>
      <c r="G1194" s="5" t="str">
        <f t="shared" si="18"/>
        <v>https://maps.google.com/?q=49.72748566,14.18470097</v>
      </c>
    </row>
    <row r="1195" spans="1:7" x14ac:dyDescent="0.25">
      <c r="A1195" s="3">
        <v>1192</v>
      </c>
      <c r="B1195" s="3" t="s">
        <v>3868</v>
      </c>
      <c r="C1195" s="3" t="s">
        <v>15704</v>
      </c>
      <c r="D1195" s="3" t="s">
        <v>15705</v>
      </c>
      <c r="E1195" s="3" t="s">
        <v>7381</v>
      </c>
      <c r="F1195" s="8">
        <v>136</v>
      </c>
      <c r="G1195" s="5" t="str">
        <f t="shared" si="18"/>
        <v>https://maps.google.com/?q=49.78764343,14.47962379</v>
      </c>
    </row>
    <row r="1196" spans="1:7" x14ac:dyDescent="0.25">
      <c r="A1196" s="3">
        <v>1193</v>
      </c>
      <c r="B1196" s="3" t="s">
        <v>3868</v>
      </c>
      <c r="C1196" s="3" t="s">
        <v>27840</v>
      </c>
      <c r="D1196" s="3" t="s">
        <v>27841</v>
      </c>
      <c r="E1196" s="3" t="s">
        <v>27420</v>
      </c>
      <c r="F1196" s="6">
        <v>98</v>
      </c>
      <c r="G1196" s="5" t="str">
        <f t="shared" si="18"/>
        <v>https://maps.google.com/?q=50.68100739,15.17832756</v>
      </c>
    </row>
    <row r="1197" spans="1:7" x14ac:dyDescent="0.25">
      <c r="A1197" s="3">
        <v>1194</v>
      </c>
      <c r="B1197" s="3" t="s">
        <v>3868</v>
      </c>
      <c r="C1197" s="3" t="s">
        <v>3869</v>
      </c>
      <c r="D1197" s="3" t="s">
        <v>3870</v>
      </c>
      <c r="E1197" s="3" t="s">
        <v>1710</v>
      </c>
      <c r="F1197" s="6">
        <v>242</v>
      </c>
      <c r="G1197" s="5" t="str">
        <f t="shared" si="18"/>
        <v>https://maps.google.com/?q=49.12951279,16.08239555</v>
      </c>
    </row>
    <row r="1198" spans="1:7" x14ac:dyDescent="0.25">
      <c r="A1198" s="3">
        <v>1195</v>
      </c>
      <c r="B1198" s="3" t="s">
        <v>14799</v>
      </c>
      <c r="C1198" s="3" t="s">
        <v>14800</v>
      </c>
      <c r="D1198" s="3" t="s">
        <v>14801</v>
      </c>
      <c r="E1198" s="3" t="s">
        <v>7381</v>
      </c>
      <c r="F1198" s="8">
        <v>130</v>
      </c>
      <c r="G1198" s="5" t="str">
        <f t="shared" si="18"/>
        <v>https://maps.google.com/?q=49.73350525,15.00812531</v>
      </c>
    </row>
    <row r="1199" spans="1:7" x14ac:dyDescent="0.25">
      <c r="A1199" s="3">
        <v>1196</v>
      </c>
      <c r="B1199" s="3" t="s">
        <v>15629</v>
      </c>
      <c r="C1199" s="3" t="s">
        <v>15630</v>
      </c>
      <c r="D1199" s="3" t="s">
        <v>15631</v>
      </c>
      <c r="E1199" s="3" t="s">
        <v>9714</v>
      </c>
      <c r="F1199" s="6">
        <v>299</v>
      </c>
      <c r="G1199" s="5" t="str">
        <f t="shared" si="18"/>
        <v>https://maps.google.com/?q=49.78347397,17.33793068</v>
      </c>
    </row>
    <row r="1200" spans="1:7" x14ac:dyDescent="0.25">
      <c r="A1200" s="3">
        <v>1197</v>
      </c>
      <c r="B1200" s="3" t="s">
        <v>23366</v>
      </c>
      <c r="C1200" s="3" t="s">
        <v>23367</v>
      </c>
      <c r="D1200" s="3" t="s">
        <v>23368</v>
      </c>
      <c r="E1200" s="3" t="s">
        <v>18463</v>
      </c>
      <c r="F1200" s="6">
        <v>145</v>
      </c>
      <c r="G1200" s="5" t="str">
        <f t="shared" si="18"/>
        <v>https://maps.google.com/?q=50.24748611,12.90269566</v>
      </c>
    </row>
    <row r="1201" spans="1:7" x14ac:dyDescent="0.25">
      <c r="A1201" s="3">
        <v>1198</v>
      </c>
      <c r="B1201" s="3" t="s">
        <v>23366</v>
      </c>
      <c r="C1201" s="3" t="s">
        <v>25548</v>
      </c>
      <c r="D1201" s="3" t="s">
        <v>25549</v>
      </c>
      <c r="E1201" s="3" t="s">
        <v>22817</v>
      </c>
      <c r="F1201" s="6">
        <v>57</v>
      </c>
      <c r="G1201" s="5" t="str">
        <f t="shared" si="18"/>
        <v>https://maps.google.com/?q=50.42071533,14.88488388</v>
      </c>
    </row>
    <row r="1202" spans="1:7" x14ac:dyDescent="0.25">
      <c r="A1202" s="3">
        <v>1199</v>
      </c>
      <c r="B1202" s="3" t="s">
        <v>14486</v>
      </c>
      <c r="C1202" s="3" t="s">
        <v>14485</v>
      </c>
      <c r="D1202" s="3" t="s">
        <v>14487</v>
      </c>
      <c r="E1202" s="3" t="s">
        <v>12293</v>
      </c>
      <c r="F1202" s="6">
        <v>200</v>
      </c>
      <c r="G1202" s="5" t="str">
        <f t="shared" si="18"/>
        <v>https://maps.google.com/?q=49.71535873,16.13187408</v>
      </c>
    </row>
    <row r="1203" spans="1:7" x14ac:dyDescent="0.25">
      <c r="A1203" s="3">
        <v>1200</v>
      </c>
      <c r="B1203" s="3" t="s">
        <v>2626</v>
      </c>
      <c r="C1203" s="3" t="s">
        <v>2627</v>
      </c>
      <c r="D1203" s="3" t="s">
        <v>2628</v>
      </c>
      <c r="E1203" s="3" t="s">
        <v>580</v>
      </c>
      <c r="F1203" s="6">
        <v>300</v>
      </c>
      <c r="G1203" s="5" t="str">
        <f t="shared" si="18"/>
        <v>https://maps.google.com/?q=49.03891373,16.91723824</v>
      </c>
    </row>
    <row r="1204" spans="1:7" x14ac:dyDescent="0.25">
      <c r="A1204" s="3">
        <v>1201</v>
      </c>
      <c r="B1204" s="3" t="s">
        <v>12111</v>
      </c>
      <c r="C1204" s="3" t="s">
        <v>12112</v>
      </c>
      <c r="D1204" s="3" t="s">
        <v>12113</v>
      </c>
      <c r="E1204" s="3" t="s">
        <v>7381</v>
      </c>
      <c r="F1204" s="8">
        <v>151</v>
      </c>
      <c r="G1204" s="5" t="str">
        <f t="shared" si="18"/>
        <v>https://maps.google.com/?q=49.58246231,14.88892555</v>
      </c>
    </row>
    <row r="1205" spans="1:7" x14ac:dyDescent="0.25">
      <c r="A1205" s="3">
        <v>1202</v>
      </c>
      <c r="B1205" s="3" t="s">
        <v>24546</v>
      </c>
      <c r="C1205" s="3" t="s">
        <v>24547</v>
      </c>
      <c r="D1205" s="3" t="s">
        <v>24548</v>
      </c>
      <c r="E1205" s="3" t="s">
        <v>18463</v>
      </c>
      <c r="F1205" s="6">
        <v>127</v>
      </c>
      <c r="G1205" s="5" t="str">
        <f t="shared" si="18"/>
        <v>https://maps.google.com/?q=50.33171463,13.01256466</v>
      </c>
    </row>
    <row r="1206" spans="1:7" x14ac:dyDescent="0.25">
      <c r="A1206" s="3">
        <v>1203</v>
      </c>
      <c r="B1206" s="3" t="s">
        <v>5055</v>
      </c>
      <c r="C1206" s="3" t="s">
        <v>5056</v>
      </c>
      <c r="D1206" s="3" t="s">
        <v>5057</v>
      </c>
      <c r="E1206" s="3" t="s">
        <v>2171</v>
      </c>
      <c r="F1206" s="6">
        <v>215</v>
      </c>
      <c r="G1206" s="5" t="str">
        <f t="shared" si="18"/>
        <v>https://maps.google.com/?q=49.20370102,13.66208267</v>
      </c>
    </row>
    <row r="1207" spans="1:7" x14ac:dyDescent="0.25">
      <c r="A1207" s="3">
        <v>1204</v>
      </c>
      <c r="B1207" s="3" t="s">
        <v>1293</v>
      </c>
      <c r="C1207" s="3" t="s">
        <v>1294</v>
      </c>
      <c r="D1207" s="3" t="s">
        <v>1295</v>
      </c>
      <c r="E1207" s="3" t="s">
        <v>239</v>
      </c>
      <c r="F1207" s="6">
        <v>280</v>
      </c>
      <c r="G1207" s="5" t="str">
        <f t="shared" si="18"/>
        <v>https://maps.google.com/?q=48.9197731,16.37616158</v>
      </c>
    </row>
    <row r="1208" spans="1:7" x14ac:dyDescent="0.25">
      <c r="A1208" s="3">
        <v>1205</v>
      </c>
      <c r="B1208" s="3" t="s">
        <v>17259</v>
      </c>
      <c r="C1208" s="3" t="s">
        <v>17260</v>
      </c>
      <c r="D1208" s="3" t="s">
        <v>17261</v>
      </c>
      <c r="E1208" s="3" t="s">
        <v>16452</v>
      </c>
      <c r="F1208" s="6">
        <v>224</v>
      </c>
      <c r="G1208" s="5" t="str">
        <f t="shared" si="18"/>
        <v>https://maps.google.com/?q=49.87099838,16.56394005</v>
      </c>
    </row>
    <row r="1209" spans="1:7" x14ac:dyDescent="0.25">
      <c r="A1209" s="3">
        <v>1206</v>
      </c>
      <c r="B1209" s="3" t="s">
        <v>15672</v>
      </c>
      <c r="C1209" s="3" t="s">
        <v>15673</v>
      </c>
      <c r="D1209" s="3" t="s">
        <v>15674</v>
      </c>
      <c r="E1209" s="3" t="s">
        <v>12778</v>
      </c>
      <c r="F1209" s="6">
        <v>193</v>
      </c>
      <c r="G1209" s="5" t="str">
        <f t="shared" si="18"/>
        <v>https://maps.google.com/?q=49.78620911,12.7977438</v>
      </c>
    </row>
    <row r="1210" spans="1:7" x14ac:dyDescent="0.25">
      <c r="A1210" s="3">
        <v>1207</v>
      </c>
      <c r="B1210" s="3" t="s">
        <v>1635</v>
      </c>
      <c r="C1210" s="3" t="s">
        <v>1636</v>
      </c>
      <c r="D1210" s="3" t="s">
        <v>1637</v>
      </c>
      <c r="E1210" s="3" t="s">
        <v>318</v>
      </c>
      <c r="F1210" s="6">
        <v>247</v>
      </c>
      <c r="G1210" s="5" t="str">
        <f t="shared" si="18"/>
        <v>https://maps.google.com/?q=48.95745087,15.55691242</v>
      </c>
    </row>
    <row r="1211" spans="1:7" x14ac:dyDescent="0.25">
      <c r="A1211" s="3">
        <v>1208</v>
      </c>
      <c r="B1211" s="3" t="s">
        <v>13484</v>
      </c>
      <c r="C1211" s="3" t="s">
        <v>13485</v>
      </c>
      <c r="D1211" s="3" t="s">
        <v>13486</v>
      </c>
      <c r="E1211" s="3" t="s">
        <v>5913</v>
      </c>
      <c r="F1211" s="6">
        <v>203</v>
      </c>
      <c r="G1211" s="5" t="str">
        <f t="shared" si="18"/>
        <v>https://maps.google.com/?q=49.6538353,16.14686775</v>
      </c>
    </row>
    <row r="1212" spans="1:7" x14ac:dyDescent="0.25">
      <c r="A1212" s="3">
        <v>1209</v>
      </c>
      <c r="B1212" s="3" t="s">
        <v>18517</v>
      </c>
      <c r="C1212" s="3" t="s">
        <v>18518</v>
      </c>
      <c r="D1212" s="3" t="s">
        <v>18519</v>
      </c>
      <c r="E1212" s="3" t="s">
        <v>15006</v>
      </c>
      <c r="F1212" s="6">
        <v>381</v>
      </c>
      <c r="G1212" s="5" t="str">
        <f t="shared" si="18"/>
        <v>https://maps.google.com/?q=49.93604279,18.22201538</v>
      </c>
    </row>
    <row r="1213" spans="1:7" x14ac:dyDescent="0.25">
      <c r="A1213" s="3">
        <v>1210</v>
      </c>
      <c r="B1213" s="3" t="s">
        <v>18244</v>
      </c>
      <c r="C1213" s="3" t="s">
        <v>18245</v>
      </c>
      <c r="D1213" s="3" t="s">
        <v>18246</v>
      </c>
      <c r="E1213" s="3" t="s">
        <v>15006</v>
      </c>
      <c r="F1213" s="6">
        <v>379</v>
      </c>
      <c r="G1213" s="5" t="str">
        <f t="shared" si="18"/>
        <v>https://maps.google.com/?q=49.92189026,18.20125771</v>
      </c>
    </row>
    <row r="1214" spans="1:7" x14ac:dyDescent="0.25">
      <c r="A1214" s="3">
        <v>1211</v>
      </c>
      <c r="B1214" s="3" t="s">
        <v>17782</v>
      </c>
      <c r="C1214" s="3" t="s">
        <v>17783</v>
      </c>
      <c r="D1214" s="3" t="s">
        <v>17784</v>
      </c>
      <c r="E1214" s="3" t="s">
        <v>14491</v>
      </c>
      <c r="F1214" s="6">
        <v>395</v>
      </c>
      <c r="G1214" s="5" t="str">
        <f t="shared" si="18"/>
        <v>https://maps.google.com/?q=49.89654541,18.38138962</v>
      </c>
    </row>
    <row r="1215" spans="1:7" x14ac:dyDescent="0.25">
      <c r="A1215" s="3">
        <v>1212</v>
      </c>
      <c r="B1215" s="3" t="s">
        <v>13253</v>
      </c>
      <c r="C1215" s="3" t="s">
        <v>13254</v>
      </c>
      <c r="D1215" s="3" t="s">
        <v>13255</v>
      </c>
      <c r="E1215" s="3" t="s">
        <v>12778</v>
      </c>
      <c r="F1215" s="6">
        <v>198</v>
      </c>
      <c r="G1215" s="5" t="str">
        <f t="shared" si="18"/>
        <v>https://maps.google.com/?q=49.64054871,12.87912273</v>
      </c>
    </row>
    <row r="1216" spans="1:7" x14ac:dyDescent="0.25">
      <c r="A1216" s="3">
        <v>1213</v>
      </c>
      <c r="B1216" s="3" t="s">
        <v>12017</v>
      </c>
      <c r="C1216" s="3" t="s">
        <v>12018</v>
      </c>
      <c r="D1216" s="3" t="s">
        <v>12019</v>
      </c>
      <c r="E1216" s="3" t="s">
        <v>9714</v>
      </c>
      <c r="F1216" s="6">
        <v>306</v>
      </c>
      <c r="G1216" s="5" t="str">
        <f t="shared" si="18"/>
        <v>https://maps.google.com/?q=49.57834244,17.44331551</v>
      </c>
    </row>
    <row r="1217" spans="1:7" x14ac:dyDescent="0.25">
      <c r="A1217" s="3">
        <v>1214</v>
      </c>
      <c r="B1217" s="3" t="s">
        <v>21915</v>
      </c>
      <c r="C1217" s="3" t="s">
        <v>21916</v>
      </c>
      <c r="D1217" s="3" t="s">
        <v>21917</v>
      </c>
      <c r="E1217" s="3" t="s">
        <v>20564</v>
      </c>
      <c r="F1217" s="6">
        <v>176</v>
      </c>
      <c r="G1217" s="5" t="str">
        <f t="shared" si="18"/>
        <v>https://maps.google.com/?q=50.14426041,12.56720829</v>
      </c>
    </row>
    <row r="1218" spans="1:7" x14ac:dyDescent="0.25">
      <c r="A1218" s="3">
        <v>1215</v>
      </c>
      <c r="B1218" s="3" t="s">
        <v>2287</v>
      </c>
      <c r="C1218" s="3" t="s">
        <v>2288</v>
      </c>
      <c r="D1218" s="3" t="s">
        <v>2289</v>
      </c>
      <c r="E1218" s="3" t="s">
        <v>152</v>
      </c>
      <c r="F1218" s="6">
        <v>219</v>
      </c>
      <c r="G1218" s="5" t="str">
        <f t="shared" si="18"/>
        <v>https://maps.google.com/?q=49.01779175,14.40867424</v>
      </c>
    </row>
    <row r="1219" spans="1:7" x14ac:dyDescent="0.25">
      <c r="A1219" s="3">
        <v>1216</v>
      </c>
      <c r="B1219" s="3" t="s">
        <v>20130</v>
      </c>
      <c r="C1219" s="3" t="s">
        <v>20131</v>
      </c>
      <c r="D1219" s="3" t="s">
        <v>20132</v>
      </c>
      <c r="E1219" s="3" t="s">
        <v>18723</v>
      </c>
      <c r="F1219" s="6">
        <v>150</v>
      </c>
      <c r="G1219" s="5" t="str">
        <f t="shared" si="18"/>
        <v>https://maps.google.com/?q=50.0292778,15.91039658</v>
      </c>
    </row>
    <row r="1220" spans="1:7" x14ac:dyDescent="0.25">
      <c r="A1220" s="3">
        <v>1217</v>
      </c>
      <c r="B1220" s="3" t="s">
        <v>17749</v>
      </c>
      <c r="C1220" s="3" t="s">
        <v>17750</v>
      </c>
      <c r="D1220" s="3" t="s">
        <v>17751</v>
      </c>
      <c r="E1220" s="3" t="s">
        <v>15879</v>
      </c>
      <c r="F1220" s="6">
        <v>115</v>
      </c>
      <c r="G1220" s="5" t="str">
        <f t="shared" ref="G1220:G1283" si="19">+HYPERLINK($G$3&amp;C1220&amp;","&amp;D1220)</f>
        <v>https://maps.google.com/?q=49.89507675,14.39550304</v>
      </c>
    </row>
    <row r="1221" spans="1:7" x14ac:dyDescent="0.25">
      <c r="A1221" s="3">
        <v>1218</v>
      </c>
      <c r="B1221" s="3" t="s">
        <v>6995</v>
      </c>
      <c r="C1221" s="3" t="s">
        <v>6996</v>
      </c>
      <c r="D1221" s="3" t="s">
        <v>6997</v>
      </c>
      <c r="E1221" s="3" t="s">
        <v>1465</v>
      </c>
      <c r="F1221" s="6">
        <v>243</v>
      </c>
      <c r="G1221" s="5" t="str">
        <f t="shared" si="19"/>
        <v>https://maps.google.com/?q=49.31869888,16.34586143</v>
      </c>
    </row>
    <row r="1222" spans="1:7" x14ac:dyDescent="0.25">
      <c r="A1222" s="3">
        <v>1219</v>
      </c>
      <c r="B1222" s="3" t="s">
        <v>4364</v>
      </c>
      <c r="C1222" s="3" t="s">
        <v>4365</v>
      </c>
      <c r="D1222" s="3" t="s">
        <v>4366</v>
      </c>
      <c r="E1222" s="3" t="s">
        <v>318</v>
      </c>
      <c r="F1222" s="6">
        <v>199</v>
      </c>
      <c r="G1222" s="5" t="str">
        <f t="shared" si="19"/>
        <v>https://maps.google.com/?q=49.15943527,14.95523643</v>
      </c>
    </row>
    <row r="1223" spans="1:7" x14ac:dyDescent="0.25">
      <c r="A1223" s="3">
        <v>1220</v>
      </c>
      <c r="B1223" s="3" t="s">
        <v>26358</v>
      </c>
      <c r="C1223" s="3" t="s">
        <v>26359</v>
      </c>
      <c r="D1223" s="3" t="s">
        <v>26360</v>
      </c>
      <c r="E1223" s="3" t="s">
        <v>24678</v>
      </c>
      <c r="F1223" s="6">
        <v>129</v>
      </c>
      <c r="G1223" s="5" t="str">
        <f t="shared" si="19"/>
        <v>https://maps.google.com/?q=50.49676514,15.73987103</v>
      </c>
    </row>
    <row r="1224" spans="1:7" x14ac:dyDescent="0.25">
      <c r="A1224" s="3">
        <v>1221</v>
      </c>
      <c r="B1224" s="3" t="s">
        <v>3818</v>
      </c>
      <c r="C1224" s="3" t="s">
        <v>6263</v>
      </c>
      <c r="D1224" s="3" t="s">
        <v>6264</v>
      </c>
      <c r="E1224" s="3" t="s">
        <v>3967</v>
      </c>
      <c r="F1224" s="6">
        <v>182</v>
      </c>
      <c r="G1224" s="5" t="str">
        <f t="shared" si="19"/>
        <v>https://maps.google.com/?q=49.27720261,14.63632298</v>
      </c>
    </row>
    <row r="1225" spans="1:7" x14ac:dyDescent="0.25">
      <c r="A1225" s="3">
        <v>1222</v>
      </c>
      <c r="B1225" s="3" t="s">
        <v>22955</v>
      </c>
      <c r="C1225" s="3" t="s">
        <v>22956</v>
      </c>
      <c r="D1225" s="3" t="s">
        <v>22957</v>
      </c>
      <c r="E1225" s="3" t="s">
        <v>15879</v>
      </c>
      <c r="F1225" s="6">
        <v>46</v>
      </c>
      <c r="G1225" s="5" t="str">
        <f t="shared" si="19"/>
        <v>https://maps.google.com/?q=50.2173233,14.32019043</v>
      </c>
    </row>
    <row r="1226" spans="1:7" x14ac:dyDescent="0.25">
      <c r="A1226" s="3">
        <v>1223</v>
      </c>
      <c r="B1226" s="3" t="s">
        <v>25764</v>
      </c>
      <c r="C1226" s="3" t="s">
        <v>25765</v>
      </c>
      <c r="D1226" s="3" t="s">
        <v>25766</v>
      </c>
      <c r="E1226" s="3" t="s">
        <v>22817</v>
      </c>
      <c r="F1226" s="6">
        <v>59</v>
      </c>
      <c r="G1226" s="5" t="str">
        <f t="shared" si="19"/>
        <v>https://maps.google.com/?q=50.43960953,14.89069939</v>
      </c>
    </row>
    <row r="1227" spans="1:7" x14ac:dyDescent="0.25">
      <c r="A1227" s="3">
        <v>1224</v>
      </c>
      <c r="B1227" s="3" t="s">
        <v>25721</v>
      </c>
      <c r="C1227" s="3" t="s">
        <v>25722</v>
      </c>
      <c r="D1227" s="3" t="s">
        <v>25723</v>
      </c>
      <c r="E1227" s="3" t="s">
        <v>24641</v>
      </c>
      <c r="F1227" s="6">
        <v>51</v>
      </c>
      <c r="G1227" s="5" t="str">
        <f t="shared" si="19"/>
        <v>https://maps.google.com/?q=50.43647385,13.90655804</v>
      </c>
    </row>
    <row r="1228" spans="1:7" x14ac:dyDescent="0.25">
      <c r="A1228" s="3">
        <v>1225</v>
      </c>
      <c r="B1228" s="3" t="s">
        <v>27712</v>
      </c>
      <c r="C1228" s="3" t="s">
        <v>28306</v>
      </c>
      <c r="D1228" s="3" t="s">
        <v>28307</v>
      </c>
      <c r="E1228" s="3" t="s">
        <v>27712</v>
      </c>
      <c r="F1228" s="6">
        <v>53</v>
      </c>
      <c r="G1228" s="5" t="str">
        <f t="shared" si="19"/>
        <v>https://maps.google.com/?q=50.77531815,14.21632671</v>
      </c>
    </row>
    <row r="1229" spans="1:7" x14ac:dyDescent="0.25">
      <c r="A1229" s="3">
        <v>1226</v>
      </c>
      <c r="B1229" s="3" t="s">
        <v>2497</v>
      </c>
      <c r="C1229" s="3" t="s">
        <v>10715</v>
      </c>
      <c r="D1229" s="3" t="s">
        <v>10716</v>
      </c>
      <c r="E1229" s="3" t="s">
        <v>3967</v>
      </c>
      <c r="F1229" s="6">
        <v>151</v>
      </c>
      <c r="G1229" s="5" t="str">
        <f t="shared" si="19"/>
        <v>https://maps.google.com/?q=49.5118866,14.71300793</v>
      </c>
    </row>
    <row r="1230" spans="1:7" x14ac:dyDescent="0.25">
      <c r="A1230" s="3">
        <v>1227</v>
      </c>
      <c r="B1230" s="3" t="s">
        <v>2497</v>
      </c>
      <c r="C1230" s="3" t="s">
        <v>2498</v>
      </c>
      <c r="D1230" s="3" t="s">
        <v>2499</v>
      </c>
      <c r="E1230" s="3" t="s">
        <v>1710</v>
      </c>
      <c r="F1230" s="6">
        <v>247</v>
      </c>
      <c r="G1230" s="5" t="str">
        <f t="shared" si="19"/>
        <v>https://maps.google.com/?q=49.02965164,15.72937107</v>
      </c>
    </row>
    <row r="1231" spans="1:7" x14ac:dyDescent="0.25">
      <c r="A1231" s="3">
        <v>1228</v>
      </c>
      <c r="B1231" s="3" t="s">
        <v>15979</v>
      </c>
      <c r="C1231" s="3" t="s">
        <v>15980</v>
      </c>
      <c r="D1231" s="3" t="s">
        <v>15981</v>
      </c>
      <c r="E1231" s="3" t="s">
        <v>9714</v>
      </c>
      <c r="F1231" s="6">
        <v>272</v>
      </c>
      <c r="G1231" s="5" t="str">
        <f t="shared" si="19"/>
        <v>https://maps.google.com/?q=49.80459595,17.05979347</v>
      </c>
    </row>
    <row r="1232" spans="1:7" x14ac:dyDescent="0.25">
      <c r="A1232" s="3">
        <v>1229</v>
      </c>
      <c r="B1232" s="3" t="s">
        <v>8813</v>
      </c>
      <c r="C1232" s="3" t="s">
        <v>12820</v>
      </c>
      <c r="D1232" s="3" t="s">
        <v>12821</v>
      </c>
      <c r="E1232" s="3" t="s">
        <v>7381</v>
      </c>
      <c r="F1232" s="8">
        <v>144</v>
      </c>
      <c r="G1232" s="5" t="str">
        <f t="shared" si="19"/>
        <v>https://maps.google.com/?q=49.61898804,14.54646587</v>
      </c>
    </row>
    <row r="1233" spans="1:7" x14ac:dyDescent="0.25">
      <c r="A1233" s="3">
        <v>1230</v>
      </c>
      <c r="B1233" s="3" t="s">
        <v>8813</v>
      </c>
      <c r="C1233" s="3" t="s">
        <v>8814</v>
      </c>
      <c r="D1233" s="3" t="s">
        <v>8815</v>
      </c>
      <c r="E1233" s="3" t="s">
        <v>5913</v>
      </c>
      <c r="F1233" s="6">
        <v>208</v>
      </c>
      <c r="G1233" s="5" t="str">
        <f t="shared" si="19"/>
        <v>https://maps.google.com/?q=49.41595078,15.91409111</v>
      </c>
    </row>
    <row r="1234" spans="1:7" x14ac:dyDescent="0.25">
      <c r="A1234" s="3">
        <v>1231</v>
      </c>
      <c r="B1234" s="3" t="s">
        <v>15273</v>
      </c>
      <c r="C1234" s="3" t="s">
        <v>15274</v>
      </c>
      <c r="D1234" s="3" t="s">
        <v>15275</v>
      </c>
      <c r="E1234" s="3" t="s">
        <v>14400</v>
      </c>
      <c r="F1234" s="6">
        <v>185</v>
      </c>
      <c r="G1234" s="5" t="str">
        <f t="shared" si="19"/>
        <v>https://maps.google.com/?q=49.76259995,15.98478413</v>
      </c>
    </row>
    <row r="1235" spans="1:7" x14ac:dyDescent="0.25">
      <c r="A1235" s="3">
        <v>1232</v>
      </c>
      <c r="B1235" s="3" t="s">
        <v>8420</v>
      </c>
      <c r="C1235" s="3" t="s">
        <v>8421</v>
      </c>
      <c r="D1235" s="3" t="s">
        <v>8422</v>
      </c>
      <c r="E1235" s="3" t="s">
        <v>4517</v>
      </c>
      <c r="F1235" s="6">
        <v>188</v>
      </c>
      <c r="G1235" s="5" t="str">
        <f t="shared" si="19"/>
        <v>https://maps.google.com/?q=49.39621353,14.16714191</v>
      </c>
    </row>
    <row r="1236" spans="1:7" x14ac:dyDescent="0.25">
      <c r="A1236" s="3">
        <v>1233</v>
      </c>
      <c r="B1236" s="3" t="s">
        <v>8663</v>
      </c>
      <c r="C1236" s="3" t="s">
        <v>8664</v>
      </c>
      <c r="D1236" s="3" t="s">
        <v>8665</v>
      </c>
      <c r="E1236" s="3" t="s">
        <v>2171</v>
      </c>
      <c r="F1236" s="6">
        <v>188</v>
      </c>
      <c r="G1236" s="5" t="str">
        <f t="shared" si="19"/>
        <v>https://maps.google.com/?q=49.408741,13.67514515</v>
      </c>
    </row>
    <row r="1237" spans="1:7" x14ac:dyDescent="0.25">
      <c r="A1237" s="3">
        <v>1234</v>
      </c>
      <c r="B1237" s="3" t="s">
        <v>12901</v>
      </c>
      <c r="C1237" s="3" t="s">
        <v>12902</v>
      </c>
      <c r="D1237" s="3" t="s">
        <v>12903</v>
      </c>
      <c r="E1237" s="3" t="s">
        <v>12778</v>
      </c>
      <c r="F1237" s="6">
        <v>212</v>
      </c>
      <c r="G1237" s="5" t="str">
        <f t="shared" si="19"/>
        <v>https://maps.google.com/?q=49.62255478,12.76719761</v>
      </c>
    </row>
    <row r="1238" spans="1:7" x14ac:dyDescent="0.25">
      <c r="A1238" s="3">
        <v>1235</v>
      </c>
      <c r="B1238" s="3" t="s">
        <v>2179</v>
      </c>
      <c r="C1238" s="3" t="s">
        <v>2180</v>
      </c>
      <c r="D1238" s="3" t="s">
        <v>2181</v>
      </c>
      <c r="E1238" s="3" t="s">
        <v>152</v>
      </c>
      <c r="F1238" s="6">
        <v>221</v>
      </c>
      <c r="G1238" s="5" t="str">
        <f t="shared" si="19"/>
        <v>https://maps.google.com/?q=49.00807953,14.30938435</v>
      </c>
    </row>
    <row r="1239" spans="1:7" x14ac:dyDescent="0.25">
      <c r="A1239" s="3">
        <v>1236</v>
      </c>
      <c r="B1239" s="3" t="s">
        <v>2179</v>
      </c>
      <c r="C1239" s="3" t="s">
        <v>10181</v>
      </c>
      <c r="D1239" s="3" t="s">
        <v>10182</v>
      </c>
      <c r="E1239" s="3" t="s">
        <v>5522</v>
      </c>
      <c r="F1239" s="6">
        <v>176</v>
      </c>
      <c r="G1239" s="5" t="str">
        <f t="shared" si="19"/>
        <v>https://maps.google.com/?q=49.48730469,15.27527618</v>
      </c>
    </row>
    <row r="1240" spans="1:7" x14ac:dyDescent="0.25">
      <c r="A1240" s="3">
        <v>1237</v>
      </c>
      <c r="B1240" s="3" t="s">
        <v>9436</v>
      </c>
      <c r="C1240" s="3" t="s">
        <v>9437</v>
      </c>
      <c r="D1240" s="3" t="s">
        <v>9438</v>
      </c>
      <c r="E1240" s="3" t="s">
        <v>2171</v>
      </c>
      <c r="F1240" s="6">
        <v>190</v>
      </c>
      <c r="G1240" s="5" t="str">
        <f t="shared" si="19"/>
        <v>https://maps.google.com/?q=49.44900894,13.28532505</v>
      </c>
    </row>
    <row r="1241" spans="1:7" x14ac:dyDescent="0.25">
      <c r="A1241" s="3">
        <v>1238</v>
      </c>
      <c r="B1241" s="3" t="s">
        <v>17268</v>
      </c>
      <c r="C1241" s="3" t="s">
        <v>17269</v>
      </c>
      <c r="D1241" s="3" t="s">
        <v>17270</v>
      </c>
      <c r="E1241" s="3" t="s">
        <v>15006</v>
      </c>
      <c r="F1241" s="6">
        <v>375</v>
      </c>
      <c r="G1241" s="5" t="str">
        <f t="shared" si="19"/>
        <v>https://maps.google.com/?q=49.8711319,18.16640854</v>
      </c>
    </row>
    <row r="1242" spans="1:7" x14ac:dyDescent="0.25">
      <c r="A1242" s="3">
        <v>1239</v>
      </c>
      <c r="B1242" s="3" t="s">
        <v>12784</v>
      </c>
      <c r="C1242" s="3" t="s">
        <v>12785</v>
      </c>
      <c r="D1242" s="3" t="s">
        <v>12786</v>
      </c>
      <c r="E1242" s="3" t="s">
        <v>7381</v>
      </c>
      <c r="F1242" s="8">
        <v>153</v>
      </c>
      <c r="G1242" s="5" t="str">
        <f t="shared" si="19"/>
        <v>https://maps.google.com/?q=49.61684799,15.14843845</v>
      </c>
    </row>
    <row r="1243" spans="1:7" x14ac:dyDescent="0.25">
      <c r="A1243" s="3">
        <v>1240</v>
      </c>
      <c r="B1243" s="3" t="s">
        <v>230</v>
      </c>
      <c r="C1243" s="3" t="s">
        <v>231</v>
      </c>
      <c r="D1243" s="3" t="s">
        <v>232</v>
      </c>
      <c r="E1243" s="3" t="s">
        <v>7</v>
      </c>
      <c r="F1243" s="6">
        <v>256</v>
      </c>
      <c r="G1243" s="5" t="str">
        <f t="shared" si="19"/>
        <v>https://maps.google.com/?q=48.74485779,14.57711601</v>
      </c>
    </row>
    <row r="1244" spans="1:7" x14ac:dyDescent="0.25">
      <c r="A1244" s="3">
        <v>1241</v>
      </c>
      <c r="B1244" s="3" t="s">
        <v>22298</v>
      </c>
      <c r="C1244" s="3" t="s">
        <v>22299</v>
      </c>
      <c r="D1244" s="3" t="s">
        <v>22300</v>
      </c>
      <c r="E1244" s="3" t="s">
        <v>18988</v>
      </c>
      <c r="F1244" s="6">
        <v>94</v>
      </c>
      <c r="G1244" s="5" t="str">
        <f t="shared" si="19"/>
        <v>https://maps.google.com/?q=50.16996765,13.55454922</v>
      </c>
    </row>
    <row r="1245" spans="1:7" x14ac:dyDescent="0.25">
      <c r="A1245" s="3">
        <v>1242</v>
      </c>
      <c r="B1245" s="3" t="s">
        <v>6065</v>
      </c>
      <c r="C1245" s="3" t="s">
        <v>6066</v>
      </c>
      <c r="D1245" s="3" t="s">
        <v>6067</v>
      </c>
      <c r="E1245" s="3" t="s">
        <v>2171</v>
      </c>
      <c r="F1245" s="6">
        <v>221</v>
      </c>
      <c r="G1245" s="5" t="str">
        <f t="shared" si="19"/>
        <v>https://maps.google.com/?q=49.26379776,13.21780014</v>
      </c>
    </row>
    <row r="1246" spans="1:7" x14ac:dyDescent="0.25">
      <c r="A1246" s="3">
        <v>1243</v>
      </c>
      <c r="B1246" s="3" t="s">
        <v>24029</v>
      </c>
      <c r="C1246" s="3" t="s">
        <v>24030</v>
      </c>
      <c r="D1246" s="3" t="s">
        <v>24031</v>
      </c>
      <c r="E1246" s="3" t="s">
        <v>18463</v>
      </c>
      <c r="F1246" s="6">
        <v>145</v>
      </c>
      <c r="G1246" s="5" t="str">
        <f t="shared" si="19"/>
        <v>https://maps.google.com/?q=50.29450607,12.81391621</v>
      </c>
    </row>
    <row r="1247" spans="1:7" x14ac:dyDescent="0.25">
      <c r="A1247" s="3">
        <v>1244</v>
      </c>
      <c r="B1247" s="3" t="s">
        <v>542</v>
      </c>
      <c r="C1247" s="3" t="s">
        <v>543</v>
      </c>
      <c r="D1247" s="3" t="s">
        <v>544</v>
      </c>
      <c r="E1247" s="3" t="s">
        <v>239</v>
      </c>
      <c r="F1247" s="6">
        <v>278</v>
      </c>
      <c r="G1247" s="5" t="str">
        <f t="shared" si="19"/>
        <v>https://maps.google.com/?q=48.81230927,16.14480782</v>
      </c>
    </row>
    <row r="1248" spans="1:7" x14ac:dyDescent="0.25">
      <c r="A1248" s="3">
        <v>1245</v>
      </c>
      <c r="B1248" s="3" t="s">
        <v>14694</v>
      </c>
      <c r="C1248" s="3" t="s">
        <v>14695</v>
      </c>
      <c r="D1248" s="3" t="s">
        <v>14696</v>
      </c>
      <c r="E1248" s="3" t="s">
        <v>10815</v>
      </c>
      <c r="F1248" s="6">
        <v>356</v>
      </c>
      <c r="G1248" s="5" t="str">
        <f t="shared" si="19"/>
        <v>https://maps.google.com/?q=49.7279892,17.92510033</v>
      </c>
    </row>
    <row r="1249" spans="1:7" x14ac:dyDescent="0.25">
      <c r="A1249" s="3">
        <v>1246</v>
      </c>
      <c r="B1249" s="3" t="s">
        <v>16081</v>
      </c>
      <c r="C1249" s="3" t="s">
        <v>28229</v>
      </c>
      <c r="D1249" s="3" t="s">
        <v>28230</v>
      </c>
      <c r="E1249" s="3" t="s">
        <v>27420</v>
      </c>
      <c r="F1249" s="6">
        <v>116</v>
      </c>
      <c r="G1249" s="5" t="str">
        <f t="shared" si="19"/>
        <v>https://maps.google.com/?q=50.75782013,15.3161478</v>
      </c>
    </row>
    <row r="1250" spans="1:7" x14ac:dyDescent="0.25">
      <c r="A1250" s="3">
        <v>1247</v>
      </c>
      <c r="B1250" s="3" t="s">
        <v>16081</v>
      </c>
      <c r="C1250" s="3" t="s">
        <v>16080</v>
      </c>
      <c r="D1250" s="3" t="s">
        <v>16082</v>
      </c>
      <c r="E1250" s="3" t="s">
        <v>12293</v>
      </c>
      <c r="F1250" s="6">
        <v>197</v>
      </c>
      <c r="G1250" s="5" t="str">
        <f t="shared" si="19"/>
        <v>https://maps.google.com/?q=49.80882263,16.22461128</v>
      </c>
    </row>
    <row r="1251" spans="1:7" x14ac:dyDescent="0.25">
      <c r="A1251" s="3">
        <v>1248</v>
      </c>
      <c r="B1251" s="3" t="s">
        <v>6237</v>
      </c>
      <c r="C1251" s="3" t="s">
        <v>6238</v>
      </c>
      <c r="D1251" s="3" t="s">
        <v>6239</v>
      </c>
      <c r="E1251" s="3" t="s">
        <v>2171</v>
      </c>
      <c r="F1251" s="6">
        <v>217</v>
      </c>
      <c r="G1251" s="5" t="str">
        <f t="shared" si="19"/>
        <v>https://maps.google.com/?q=49.27561951,13.17028236</v>
      </c>
    </row>
    <row r="1252" spans="1:7" x14ac:dyDescent="0.25">
      <c r="A1252" s="3">
        <v>1249</v>
      </c>
      <c r="B1252" s="3" t="s">
        <v>1641</v>
      </c>
      <c r="C1252" s="3" t="s">
        <v>1642</v>
      </c>
      <c r="D1252" s="3" t="s">
        <v>1643</v>
      </c>
      <c r="E1252" s="3" t="s">
        <v>318</v>
      </c>
      <c r="F1252" s="6">
        <v>247</v>
      </c>
      <c r="G1252" s="5" t="str">
        <f t="shared" si="19"/>
        <v>https://maps.google.com/?q=48.95755768,15.54360676</v>
      </c>
    </row>
    <row r="1253" spans="1:7" x14ac:dyDescent="0.25">
      <c r="A1253" s="3">
        <v>1250</v>
      </c>
      <c r="B1253" s="3" t="s">
        <v>1641</v>
      </c>
      <c r="C1253" s="3" t="s">
        <v>6221</v>
      </c>
      <c r="D1253" s="3" t="s">
        <v>6222</v>
      </c>
      <c r="E1253" s="3" t="s">
        <v>2546</v>
      </c>
      <c r="F1253" s="6">
        <v>358</v>
      </c>
      <c r="G1253" s="5" t="str">
        <f t="shared" si="19"/>
        <v>https://maps.google.com/?q=49.27476883,17.85563278</v>
      </c>
    </row>
    <row r="1254" spans="1:7" x14ac:dyDescent="0.25">
      <c r="A1254" s="3">
        <v>1251</v>
      </c>
      <c r="B1254" s="3" t="s">
        <v>1899</v>
      </c>
      <c r="C1254" s="3" t="s">
        <v>1900</v>
      </c>
      <c r="D1254" s="3" t="s">
        <v>1901</v>
      </c>
      <c r="E1254" s="3" t="s">
        <v>1710</v>
      </c>
      <c r="F1254" s="6">
        <v>251</v>
      </c>
      <c r="G1254" s="5" t="str">
        <f t="shared" si="19"/>
        <v>https://maps.google.com/?q=48.98323441,15.6999054</v>
      </c>
    </row>
    <row r="1255" spans="1:7" x14ac:dyDescent="0.25">
      <c r="A1255" s="3">
        <v>1252</v>
      </c>
      <c r="B1255" s="3" t="s">
        <v>6083</v>
      </c>
      <c r="C1255" s="3" t="s">
        <v>12641</v>
      </c>
      <c r="D1255" s="3" t="s">
        <v>12643</v>
      </c>
      <c r="E1255" s="3" t="s">
        <v>213</v>
      </c>
      <c r="F1255" s="7">
        <v>241</v>
      </c>
      <c r="G1255" s="5" t="str">
        <f t="shared" si="19"/>
        <v>https://maps.google.com/?q=49.60980988,16.56518364</v>
      </c>
    </row>
    <row r="1256" spans="1:7" x14ac:dyDescent="0.25">
      <c r="A1256" s="3">
        <v>1253</v>
      </c>
      <c r="B1256" s="3" t="s">
        <v>6083</v>
      </c>
      <c r="C1256" s="3" t="s">
        <v>26556</v>
      </c>
      <c r="D1256" s="3" t="s">
        <v>5670</v>
      </c>
      <c r="E1256" s="3" t="s">
        <v>26200</v>
      </c>
      <c r="F1256" s="6">
        <v>24</v>
      </c>
      <c r="G1256" s="5" t="str">
        <f t="shared" si="19"/>
        <v>https://maps.google.com/?q=50.51998138,14.51566124</v>
      </c>
    </row>
    <row r="1257" spans="1:7" x14ac:dyDescent="0.25">
      <c r="A1257" s="3">
        <v>1254</v>
      </c>
      <c r="B1257" s="3" t="s">
        <v>6083</v>
      </c>
      <c r="C1257" s="3" t="s">
        <v>6084</v>
      </c>
      <c r="D1257" s="3" t="s">
        <v>6085</v>
      </c>
      <c r="E1257" s="3" t="s">
        <v>318</v>
      </c>
      <c r="F1257" s="6">
        <v>194</v>
      </c>
      <c r="G1257" s="5" t="str">
        <f t="shared" si="19"/>
        <v>https://maps.google.com/?q=49.26458359,14.92533398</v>
      </c>
    </row>
    <row r="1258" spans="1:7" x14ac:dyDescent="0.25">
      <c r="A1258" s="3">
        <v>1255</v>
      </c>
      <c r="B1258" s="3" t="s">
        <v>17763</v>
      </c>
      <c r="C1258" s="3" t="s">
        <v>17764</v>
      </c>
      <c r="D1258" s="3" t="s">
        <v>17765</v>
      </c>
      <c r="E1258" s="3" t="s">
        <v>15006</v>
      </c>
      <c r="F1258" s="6">
        <v>334</v>
      </c>
      <c r="G1258" s="5" t="str">
        <f t="shared" si="19"/>
        <v>https://maps.google.com/?q=49.89586639,17.67416382</v>
      </c>
    </row>
    <row r="1259" spans="1:7" x14ac:dyDescent="0.25">
      <c r="A1259" s="3">
        <v>1256</v>
      </c>
      <c r="B1259" s="3" t="s">
        <v>24143</v>
      </c>
      <c r="C1259" s="3" t="s">
        <v>24144</v>
      </c>
      <c r="D1259" s="3" t="s">
        <v>24145</v>
      </c>
      <c r="E1259" s="3" t="s">
        <v>20446</v>
      </c>
      <c r="F1259" s="6">
        <v>191</v>
      </c>
      <c r="G1259" s="5" t="str">
        <f t="shared" si="19"/>
        <v>https://maps.google.com/?q=50.30354309,16.34885025</v>
      </c>
    </row>
    <row r="1260" spans="1:7" x14ac:dyDescent="0.25">
      <c r="A1260" s="3">
        <v>1257</v>
      </c>
      <c r="B1260" s="3" t="s">
        <v>23126</v>
      </c>
      <c r="C1260" s="3" t="s">
        <v>23127</v>
      </c>
      <c r="D1260" s="3" t="s">
        <v>23128</v>
      </c>
      <c r="E1260" s="3" t="s">
        <v>21209</v>
      </c>
      <c r="F1260" s="6">
        <v>91</v>
      </c>
      <c r="G1260" s="5" t="str">
        <f t="shared" si="19"/>
        <v>https://maps.google.com/?q=50.23022079,13.61261368</v>
      </c>
    </row>
    <row r="1261" spans="1:7" x14ac:dyDescent="0.25">
      <c r="A1261" s="3">
        <v>1258</v>
      </c>
      <c r="B1261" s="3" t="s">
        <v>24969</v>
      </c>
      <c r="C1261" s="3" t="s">
        <v>24970</v>
      </c>
      <c r="D1261" s="3" t="s">
        <v>24971</v>
      </c>
      <c r="E1261" s="3" t="s">
        <v>23979</v>
      </c>
      <c r="F1261" s="6">
        <v>79</v>
      </c>
      <c r="G1261" s="5" t="str">
        <f t="shared" si="19"/>
        <v>https://maps.google.com/?q=50.36770248,15.17222595</v>
      </c>
    </row>
    <row r="1262" spans="1:7" x14ac:dyDescent="0.25">
      <c r="A1262" s="3">
        <v>1259</v>
      </c>
      <c r="B1262" s="3" t="s">
        <v>6207</v>
      </c>
      <c r="C1262" s="3" t="s">
        <v>8811</v>
      </c>
      <c r="D1262" s="3" t="s">
        <v>8812</v>
      </c>
      <c r="E1262" s="3" t="s">
        <v>6273</v>
      </c>
      <c r="F1262" s="6">
        <v>295</v>
      </c>
      <c r="G1262" s="5" t="str">
        <f t="shared" si="19"/>
        <v>https://maps.google.com/?q=49.41593933,17.0908165</v>
      </c>
    </row>
    <row r="1263" spans="1:7" x14ac:dyDescent="0.25">
      <c r="A1263" s="3">
        <v>1260</v>
      </c>
      <c r="B1263" s="3" t="s">
        <v>6207</v>
      </c>
      <c r="C1263" s="3" t="s">
        <v>6208</v>
      </c>
      <c r="D1263" s="3" t="s">
        <v>6209</v>
      </c>
      <c r="E1263" s="3" t="s">
        <v>2799</v>
      </c>
      <c r="F1263" s="6">
        <v>317</v>
      </c>
      <c r="G1263" s="5" t="str">
        <f t="shared" si="19"/>
        <v>https://maps.google.com/?q=49.27393341,17.14489365</v>
      </c>
    </row>
    <row r="1264" spans="1:7" x14ac:dyDescent="0.25">
      <c r="A1264" s="3">
        <v>1261</v>
      </c>
      <c r="B1264" s="3" t="s">
        <v>17704</v>
      </c>
      <c r="C1264" s="3" t="s">
        <v>17705</v>
      </c>
      <c r="D1264" s="3" t="s">
        <v>17706</v>
      </c>
      <c r="E1264" s="3" t="s">
        <v>14491</v>
      </c>
      <c r="F1264" s="6">
        <v>400</v>
      </c>
      <c r="G1264" s="5" t="str">
        <f t="shared" si="19"/>
        <v>https://maps.google.com/?q=49.89381027,18.46170807</v>
      </c>
    </row>
    <row r="1265" spans="1:7" x14ac:dyDescent="0.25">
      <c r="A1265" s="3">
        <v>1262</v>
      </c>
      <c r="B1265" s="3" t="s">
        <v>14823</v>
      </c>
      <c r="C1265" s="3" t="s">
        <v>28507</v>
      </c>
      <c r="D1265" s="3" t="s">
        <v>28508</v>
      </c>
      <c r="E1265" s="3" t="s">
        <v>27028</v>
      </c>
      <c r="F1265" s="6">
        <v>106</v>
      </c>
      <c r="G1265" s="5" t="str">
        <f t="shared" si="19"/>
        <v>https://maps.google.com/?q=50.89291763,15.03681278</v>
      </c>
    </row>
    <row r="1266" spans="1:7" x14ac:dyDescent="0.25">
      <c r="A1266" s="3">
        <v>1263</v>
      </c>
      <c r="B1266" s="3" t="s">
        <v>14823</v>
      </c>
      <c r="C1266" s="3" t="s">
        <v>14824</v>
      </c>
      <c r="D1266" s="3" t="s">
        <v>14825</v>
      </c>
      <c r="E1266" s="3" t="s">
        <v>9714</v>
      </c>
      <c r="F1266" s="6">
        <v>280</v>
      </c>
      <c r="G1266" s="5" t="str">
        <f t="shared" si="19"/>
        <v>https://maps.google.com/?q=49.73580933,17.12501717</v>
      </c>
    </row>
    <row r="1267" spans="1:7" x14ac:dyDescent="0.25">
      <c r="A1267" s="3">
        <v>1264</v>
      </c>
      <c r="B1267" s="3" t="s">
        <v>14823</v>
      </c>
      <c r="C1267" s="3" t="s">
        <v>15937</v>
      </c>
      <c r="D1267" s="3" t="s">
        <v>15938</v>
      </c>
      <c r="E1267" s="3" t="s">
        <v>12293</v>
      </c>
      <c r="F1267" s="6">
        <v>218</v>
      </c>
      <c r="G1267" s="5" t="str">
        <f t="shared" si="19"/>
        <v>https://maps.google.com/?q=49.80186462,16.52993774</v>
      </c>
    </row>
    <row r="1268" spans="1:7" x14ac:dyDescent="0.25">
      <c r="A1268" s="3">
        <v>1265</v>
      </c>
      <c r="B1268" s="3" t="s">
        <v>16484</v>
      </c>
      <c r="C1268" s="3" t="s">
        <v>16485</v>
      </c>
      <c r="D1268" s="3" t="s">
        <v>16486</v>
      </c>
      <c r="E1268" s="3" t="s">
        <v>15143</v>
      </c>
      <c r="F1268" s="6">
        <v>310</v>
      </c>
      <c r="G1268" s="5" t="str">
        <f t="shared" si="19"/>
        <v>https://maps.google.com/?q=49.83078384,17.40067673</v>
      </c>
    </row>
    <row r="1269" spans="1:7" x14ac:dyDescent="0.25">
      <c r="A1269" s="3">
        <v>1266</v>
      </c>
      <c r="B1269" s="3" t="s">
        <v>15709</v>
      </c>
      <c r="C1269" s="3" t="s">
        <v>15710</v>
      </c>
      <c r="D1269" s="3" t="s">
        <v>15711</v>
      </c>
      <c r="E1269" s="3" t="s">
        <v>12293</v>
      </c>
      <c r="F1269" s="6">
        <v>236</v>
      </c>
      <c r="G1269" s="5" t="str">
        <f t="shared" si="19"/>
        <v>https://maps.google.com/?q=49.78807068,16.71089363</v>
      </c>
    </row>
    <row r="1270" spans="1:7" x14ac:dyDescent="0.25">
      <c r="A1270" s="3">
        <v>1267</v>
      </c>
      <c r="B1270" s="3" t="s">
        <v>20522</v>
      </c>
      <c r="C1270" s="3" t="s">
        <v>20523</v>
      </c>
      <c r="D1270" s="3" t="s">
        <v>20524</v>
      </c>
      <c r="E1270" s="3" t="s">
        <v>15143</v>
      </c>
      <c r="F1270" s="6">
        <v>315</v>
      </c>
      <c r="G1270" s="5" t="str">
        <f t="shared" si="19"/>
        <v>https://maps.google.com/?q=50.05280685,17.44484138</v>
      </c>
    </row>
    <row r="1271" spans="1:7" x14ac:dyDescent="0.25">
      <c r="A1271" s="3">
        <v>1268</v>
      </c>
      <c r="B1271" s="3" t="s">
        <v>20522</v>
      </c>
      <c r="C1271" s="3" t="s">
        <v>22894</v>
      </c>
      <c r="D1271" s="3" t="s">
        <v>22895</v>
      </c>
      <c r="E1271" s="3" t="s">
        <v>21787</v>
      </c>
      <c r="F1271" s="6">
        <v>275</v>
      </c>
      <c r="G1271" s="5" t="str">
        <f t="shared" si="19"/>
        <v>https://maps.google.com/?q=50.21346664,17.2300663</v>
      </c>
    </row>
    <row r="1272" spans="1:7" x14ac:dyDescent="0.25">
      <c r="A1272" s="3">
        <v>1269</v>
      </c>
      <c r="B1272" s="3" t="s">
        <v>13043</v>
      </c>
      <c r="C1272" s="3" t="s">
        <v>13044</v>
      </c>
      <c r="D1272" s="3" t="s">
        <v>13045</v>
      </c>
      <c r="E1272" s="3" t="s">
        <v>12778</v>
      </c>
      <c r="F1272" s="6">
        <v>221</v>
      </c>
      <c r="G1272" s="5" t="str">
        <f t="shared" si="19"/>
        <v>https://maps.google.com/?q=49.63062668,12.59579945</v>
      </c>
    </row>
    <row r="1273" spans="1:7" x14ac:dyDescent="0.25">
      <c r="A1273" s="3">
        <v>1270</v>
      </c>
      <c r="B1273" s="3" t="s">
        <v>26039</v>
      </c>
      <c r="C1273" s="3" t="s">
        <v>26040</v>
      </c>
      <c r="D1273" s="3" t="s">
        <v>26041</v>
      </c>
      <c r="E1273" s="3" t="s">
        <v>23979</v>
      </c>
      <c r="F1273" s="6">
        <v>94</v>
      </c>
      <c r="G1273" s="5" t="str">
        <f t="shared" si="19"/>
        <v>https://maps.google.com/?q=50.46411514,15.35930347</v>
      </c>
    </row>
    <row r="1274" spans="1:7" x14ac:dyDescent="0.25">
      <c r="A1274" s="3">
        <v>1271</v>
      </c>
      <c r="B1274" s="3" t="s">
        <v>9400</v>
      </c>
      <c r="C1274" s="3" t="s">
        <v>9401</v>
      </c>
      <c r="D1274" s="3" t="s">
        <v>9402</v>
      </c>
      <c r="E1274" s="3" t="s">
        <v>6933</v>
      </c>
      <c r="F1274" s="6">
        <v>222</v>
      </c>
      <c r="G1274" s="5" t="str">
        <f t="shared" si="19"/>
        <v>https://maps.google.com/?q=49.44745636,12.78630543</v>
      </c>
    </row>
    <row r="1275" spans="1:7" x14ac:dyDescent="0.25">
      <c r="A1275" s="3">
        <v>1272</v>
      </c>
      <c r="B1275" s="3" t="s">
        <v>5741</v>
      </c>
      <c r="C1275" s="3" t="s">
        <v>5742</v>
      </c>
      <c r="D1275" s="3" t="s">
        <v>5743</v>
      </c>
      <c r="E1275" s="3" t="s">
        <v>3967</v>
      </c>
      <c r="F1275" s="6">
        <v>188</v>
      </c>
      <c r="G1275" s="5" t="str">
        <f t="shared" si="19"/>
        <v>https://maps.google.com/?q=49.24411774,14.8452177</v>
      </c>
    </row>
    <row r="1276" spans="1:7" x14ac:dyDescent="0.25">
      <c r="A1276" s="3">
        <v>1273</v>
      </c>
      <c r="B1276" s="3" t="s">
        <v>1976</v>
      </c>
      <c r="C1276" s="3" t="s">
        <v>1977</v>
      </c>
      <c r="D1276" s="3" t="s">
        <v>1978</v>
      </c>
      <c r="E1276" s="3" t="s">
        <v>159</v>
      </c>
      <c r="F1276" s="6">
        <v>299</v>
      </c>
      <c r="G1276" s="5" t="str">
        <f t="shared" si="19"/>
        <v>https://maps.google.com/?q=48.99013519,16.78970909</v>
      </c>
    </row>
    <row r="1277" spans="1:7" x14ac:dyDescent="0.25">
      <c r="A1277" s="3">
        <v>1274</v>
      </c>
      <c r="B1277" s="3" t="s">
        <v>23363</v>
      </c>
      <c r="C1277" s="3" t="s">
        <v>23364</v>
      </c>
      <c r="D1277" s="3" t="s">
        <v>23365</v>
      </c>
      <c r="E1277" s="3" t="s">
        <v>15143</v>
      </c>
      <c r="F1277" s="6">
        <v>315</v>
      </c>
      <c r="G1277" s="5" t="str">
        <f t="shared" si="19"/>
        <v>https://maps.google.com/?q=50.24747849,17.63525581</v>
      </c>
    </row>
    <row r="1278" spans="1:7" x14ac:dyDescent="0.25">
      <c r="A1278" s="3">
        <v>1275</v>
      </c>
      <c r="B1278" s="3" t="s">
        <v>5987</v>
      </c>
      <c r="C1278" s="3" t="s">
        <v>5988</v>
      </c>
      <c r="D1278" s="3" t="s">
        <v>5989</v>
      </c>
      <c r="E1278" s="3" t="s">
        <v>318</v>
      </c>
      <c r="F1278" s="6">
        <v>198</v>
      </c>
      <c r="G1278" s="5" t="str">
        <f t="shared" si="19"/>
        <v>https://maps.google.com/?q=49.25906754,15.04556179</v>
      </c>
    </row>
    <row r="1279" spans="1:7" x14ac:dyDescent="0.25">
      <c r="A1279" s="3">
        <v>1276</v>
      </c>
      <c r="B1279" s="3" t="s">
        <v>3551</v>
      </c>
      <c r="C1279" s="3" t="s">
        <v>3552</v>
      </c>
      <c r="D1279" s="3" t="s">
        <v>3553</v>
      </c>
      <c r="E1279" s="3" t="s">
        <v>152</v>
      </c>
      <c r="F1279" s="6">
        <v>214</v>
      </c>
      <c r="G1279" s="5" t="str">
        <f t="shared" si="19"/>
        <v>https://maps.google.com/?q=49.10802841,14.31051064</v>
      </c>
    </row>
    <row r="1280" spans="1:7" x14ac:dyDescent="0.25">
      <c r="A1280" s="3">
        <v>1277</v>
      </c>
      <c r="B1280" s="3" t="s">
        <v>23282</v>
      </c>
      <c r="C1280" s="3" t="s">
        <v>23283</v>
      </c>
      <c r="D1280" s="3" t="s">
        <v>23284</v>
      </c>
      <c r="E1280" s="3" t="s">
        <v>21513</v>
      </c>
      <c r="F1280" s="6">
        <v>150</v>
      </c>
      <c r="G1280" s="5" t="str">
        <f t="shared" si="19"/>
        <v>https://maps.google.com/?q=50.24066544,15.92242622</v>
      </c>
    </row>
    <row r="1281" spans="1:7" x14ac:dyDescent="0.25">
      <c r="A1281" s="3">
        <v>1278</v>
      </c>
      <c r="B1281" s="3" t="s">
        <v>23752</v>
      </c>
      <c r="C1281" s="3" t="s">
        <v>23753</v>
      </c>
      <c r="D1281" s="3" t="s">
        <v>23754</v>
      </c>
      <c r="E1281" s="3" t="s">
        <v>21209</v>
      </c>
      <c r="F1281" s="6">
        <v>76</v>
      </c>
      <c r="G1281" s="5" t="str">
        <f t="shared" si="19"/>
        <v>https://maps.google.com/?q=50.27536774,13.81951618</v>
      </c>
    </row>
    <row r="1282" spans="1:7" x14ac:dyDescent="0.25">
      <c r="A1282" s="3">
        <v>1279</v>
      </c>
      <c r="B1282" s="3" t="s">
        <v>5143</v>
      </c>
      <c r="C1282" s="3" t="s">
        <v>15756</v>
      </c>
      <c r="D1282" s="3" t="s">
        <v>15757</v>
      </c>
      <c r="E1282" s="3" t="s">
        <v>7381</v>
      </c>
      <c r="F1282" s="8">
        <v>122</v>
      </c>
      <c r="G1282" s="5" t="str">
        <f t="shared" si="19"/>
        <v>https://maps.google.com/?q=49.79133224,14.87861443</v>
      </c>
    </row>
    <row r="1283" spans="1:7" x14ac:dyDescent="0.25">
      <c r="A1283" s="3">
        <v>1280</v>
      </c>
      <c r="B1283" s="3" t="s">
        <v>6074</v>
      </c>
      <c r="C1283" s="3" t="s">
        <v>12458</v>
      </c>
      <c r="D1283" s="3" t="s">
        <v>12459</v>
      </c>
      <c r="E1283" s="3" t="s">
        <v>7381</v>
      </c>
      <c r="F1283" s="8">
        <v>147</v>
      </c>
      <c r="G1283" s="5" t="str">
        <f t="shared" si="19"/>
        <v>https://maps.google.com/?q=49.59968948,14.53291702</v>
      </c>
    </row>
    <row r="1284" spans="1:7" x14ac:dyDescent="0.25">
      <c r="A1284" s="3">
        <v>1281</v>
      </c>
      <c r="B1284" s="3" t="s">
        <v>6074</v>
      </c>
      <c r="C1284" s="3" t="s">
        <v>6075</v>
      </c>
      <c r="D1284" s="3" t="s">
        <v>6076</v>
      </c>
      <c r="E1284" s="3" t="s">
        <v>2171</v>
      </c>
      <c r="F1284" s="6">
        <v>217</v>
      </c>
      <c r="G1284" s="5" t="str">
        <f t="shared" ref="G1284:G1347" si="20">+HYPERLINK($G$3&amp;C1284&amp;","&amp;D1284)</f>
        <v>https://maps.google.com/?q=49.26425171,13.23819542</v>
      </c>
    </row>
    <row r="1285" spans="1:7" x14ac:dyDescent="0.25">
      <c r="A1285" s="3">
        <v>1282</v>
      </c>
      <c r="B1285" s="3" t="s">
        <v>3276</v>
      </c>
      <c r="C1285" s="3" t="s">
        <v>3277</v>
      </c>
      <c r="D1285" s="3" t="s">
        <v>3278</v>
      </c>
      <c r="E1285" s="3" t="s">
        <v>2546</v>
      </c>
      <c r="F1285" s="6">
        <v>383</v>
      </c>
      <c r="G1285" s="5" t="str">
        <f t="shared" si="20"/>
        <v>https://maps.google.com/?q=49.08820343,17.91067314</v>
      </c>
    </row>
    <row r="1286" spans="1:7" x14ac:dyDescent="0.25">
      <c r="A1286" s="3">
        <v>1283</v>
      </c>
      <c r="B1286" s="3" t="s">
        <v>5186</v>
      </c>
      <c r="C1286" s="3" t="s">
        <v>5187</v>
      </c>
      <c r="D1286" s="3" t="s">
        <v>5188</v>
      </c>
      <c r="E1286" s="3" t="s">
        <v>3332</v>
      </c>
      <c r="F1286" s="6">
        <v>328</v>
      </c>
      <c r="G1286" s="5" t="str">
        <f t="shared" si="20"/>
        <v>https://maps.google.com/?q=49.21060562,17.31219482</v>
      </c>
    </row>
    <row r="1287" spans="1:7" x14ac:dyDescent="0.25">
      <c r="A1287" s="3">
        <v>1284</v>
      </c>
      <c r="B1287" s="3" t="s">
        <v>14898</v>
      </c>
      <c r="C1287" s="3" t="s">
        <v>14899</v>
      </c>
      <c r="D1287" s="3" t="s">
        <v>14900</v>
      </c>
      <c r="E1287" s="3" t="s">
        <v>7381</v>
      </c>
      <c r="F1287" s="8">
        <v>126</v>
      </c>
      <c r="G1287" s="5" t="str">
        <f t="shared" si="20"/>
        <v>https://maps.google.com/?q=49.74047852,14.59655285</v>
      </c>
    </row>
    <row r="1288" spans="1:7" x14ac:dyDescent="0.25">
      <c r="A1288" s="3">
        <v>1285</v>
      </c>
      <c r="B1288" s="3" t="s">
        <v>26056</v>
      </c>
      <c r="C1288" s="3" t="s">
        <v>26057</v>
      </c>
      <c r="D1288" s="3" t="s">
        <v>26058</v>
      </c>
      <c r="E1288" s="3" t="s">
        <v>24641</v>
      </c>
      <c r="F1288" s="6">
        <v>43</v>
      </c>
      <c r="G1288" s="5" t="str">
        <f t="shared" si="20"/>
        <v>https://maps.google.com/?q=50.46530533,13.96371746</v>
      </c>
    </row>
    <row r="1289" spans="1:7" x14ac:dyDescent="0.25">
      <c r="A1289" s="3">
        <v>1286</v>
      </c>
      <c r="B1289" s="3" t="s">
        <v>7914</v>
      </c>
      <c r="C1289" s="3" t="s">
        <v>7915</v>
      </c>
      <c r="D1289" s="3" t="s">
        <v>7916</v>
      </c>
      <c r="E1289" s="3" t="s">
        <v>2171</v>
      </c>
      <c r="F1289" s="6">
        <v>203</v>
      </c>
      <c r="G1289" s="5" t="str">
        <f t="shared" si="20"/>
        <v>https://maps.google.com/?q=49.3669548,13.16688919</v>
      </c>
    </row>
    <row r="1290" spans="1:7" x14ac:dyDescent="0.25">
      <c r="A1290" s="3">
        <v>1287</v>
      </c>
      <c r="B1290" s="3" t="s">
        <v>495</v>
      </c>
      <c r="C1290" s="3" t="s">
        <v>496</v>
      </c>
      <c r="D1290" s="3" t="s">
        <v>497</v>
      </c>
      <c r="E1290" s="3" t="s">
        <v>7</v>
      </c>
      <c r="F1290" s="6">
        <v>245</v>
      </c>
      <c r="G1290" s="5" t="str">
        <f t="shared" si="20"/>
        <v>https://maps.google.com/?q=48.80541611,14.47857285</v>
      </c>
    </row>
    <row r="1291" spans="1:7" x14ac:dyDescent="0.25">
      <c r="A1291" s="3">
        <v>1288</v>
      </c>
      <c r="B1291" s="3" t="s">
        <v>5625</v>
      </c>
      <c r="C1291" s="3" t="s">
        <v>5626</v>
      </c>
      <c r="D1291" s="3" t="s">
        <v>5627</v>
      </c>
      <c r="E1291" s="3" t="s">
        <v>3346</v>
      </c>
      <c r="F1291" s="6">
        <v>204</v>
      </c>
      <c r="G1291" s="5" t="str">
        <f t="shared" si="20"/>
        <v>https://maps.google.com/?q=49.23693466,15.60534191</v>
      </c>
    </row>
    <row r="1292" spans="1:7" x14ac:dyDescent="0.25">
      <c r="A1292" s="3">
        <v>1289</v>
      </c>
      <c r="B1292" s="3" t="s">
        <v>7611</v>
      </c>
      <c r="C1292" s="3" t="s">
        <v>9023</v>
      </c>
      <c r="D1292" s="3" t="s">
        <v>9024</v>
      </c>
      <c r="E1292" s="3" t="s">
        <v>213</v>
      </c>
      <c r="F1292" s="7">
        <v>258</v>
      </c>
      <c r="G1292" s="5" t="str">
        <f t="shared" si="20"/>
        <v>https://maps.google.com/?q=49.42811203,16.50596237</v>
      </c>
    </row>
    <row r="1293" spans="1:7" x14ac:dyDescent="0.25">
      <c r="A1293" s="3">
        <v>1290</v>
      </c>
      <c r="B1293" s="3" t="s">
        <v>7611</v>
      </c>
      <c r="C1293" s="3" t="s">
        <v>25552</v>
      </c>
      <c r="D1293" s="3" t="s">
        <v>25553</v>
      </c>
      <c r="E1293" s="3" t="s">
        <v>22817</v>
      </c>
      <c r="F1293" s="6">
        <v>68</v>
      </c>
      <c r="G1293" s="5" t="str">
        <f t="shared" si="20"/>
        <v>https://maps.google.com/?q=50.42124939,15.05841827</v>
      </c>
    </row>
    <row r="1294" spans="1:7" x14ac:dyDescent="0.25">
      <c r="A1294" s="3">
        <v>1291</v>
      </c>
      <c r="B1294" s="3" t="s">
        <v>7611</v>
      </c>
      <c r="C1294" s="3" t="s">
        <v>14549</v>
      </c>
      <c r="D1294" s="3" t="s">
        <v>14550</v>
      </c>
      <c r="E1294" s="3" t="s">
        <v>4918</v>
      </c>
      <c r="F1294" s="6">
        <v>131</v>
      </c>
      <c r="G1294" s="5" t="str">
        <f t="shared" si="20"/>
        <v>https://maps.google.com/?q=49.71874237,14.11691284</v>
      </c>
    </row>
    <row r="1295" spans="1:7" x14ac:dyDescent="0.25">
      <c r="A1295" s="3">
        <v>1292</v>
      </c>
      <c r="B1295" s="3" t="s">
        <v>7611</v>
      </c>
      <c r="C1295" s="3" t="s">
        <v>7612</v>
      </c>
      <c r="D1295" s="3" t="s">
        <v>7613</v>
      </c>
      <c r="E1295" s="3" t="s">
        <v>3967</v>
      </c>
      <c r="F1295" s="6">
        <v>172</v>
      </c>
      <c r="G1295" s="5" t="str">
        <f t="shared" si="20"/>
        <v>https://maps.google.com/?q=49.35143661,14.78964424</v>
      </c>
    </row>
    <row r="1296" spans="1:7" x14ac:dyDescent="0.25">
      <c r="A1296" s="3">
        <v>1293</v>
      </c>
      <c r="B1296" s="3" t="s">
        <v>22113</v>
      </c>
      <c r="C1296" s="3" t="s">
        <v>22114</v>
      </c>
      <c r="D1296" s="3" t="s">
        <v>22115</v>
      </c>
      <c r="E1296" s="3" t="s">
        <v>18463</v>
      </c>
      <c r="F1296" s="6">
        <v>138</v>
      </c>
      <c r="G1296" s="5" t="str">
        <f t="shared" si="20"/>
        <v>https://maps.google.com/?q=50.1570816,12.98760796</v>
      </c>
    </row>
    <row r="1297" spans="1:7" x14ac:dyDescent="0.25">
      <c r="A1297" s="3">
        <v>1294</v>
      </c>
      <c r="B1297" s="3" t="s">
        <v>14233</v>
      </c>
      <c r="C1297" s="3" t="s">
        <v>16192</v>
      </c>
      <c r="D1297" s="3" t="s">
        <v>16193</v>
      </c>
      <c r="E1297" s="3" t="s">
        <v>9714</v>
      </c>
      <c r="F1297" s="6">
        <v>282</v>
      </c>
      <c r="G1297" s="5" t="str">
        <f t="shared" si="20"/>
        <v>https://maps.google.com/?q=49.81567764,17.17554665</v>
      </c>
    </row>
    <row r="1298" spans="1:7" x14ac:dyDescent="0.25">
      <c r="A1298" s="3">
        <v>1295</v>
      </c>
      <c r="B1298" s="3" t="s">
        <v>14233</v>
      </c>
      <c r="C1298" s="3" t="s">
        <v>14234</v>
      </c>
      <c r="D1298" s="3" t="s">
        <v>14235</v>
      </c>
      <c r="E1298" s="3" t="s">
        <v>12293</v>
      </c>
      <c r="F1298" s="6">
        <v>234</v>
      </c>
      <c r="G1298" s="5" t="str">
        <f t="shared" si="20"/>
        <v>https://maps.google.com/?q=49.69963455,16.63836288</v>
      </c>
    </row>
    <row r="1299" spans="1:7" x14ac:dyDescent="0.25">
      <c r="A1299" s="3">
        <v>1296</v>
      </c>
      <c r="B1299" s="3" t="s">
        <v>11283</v>
      </c>
      <c r="C1299" s="3" t="s">
        <v>27616</v>
      </c>
      <c r="D1299" s="3" t="s">
        <v>27617</v>
      </c>
      <c r="E1299" s="3" t="s">
        <v>26194</v>
      </c>
      <c r="F1299" s="6">
        <v>73</v>
      </c>
      <c r="G1299" s="5" t="str">
        <f t="shared" si="20"/>
        <v>https://maps.google.com/?q=50.64561844,13.64973831</v>
      </c>
    </row>
    <row r="1300" spans="1:7" x14ac:dyDescent="0.25">
      <c r="A1300" s="3">
        <v>1297</v>
      </c>
      <c r="B1300" s="3" t="s">
        <v>18906</v>
      </c>
      <c r="C1300" s="3" t="s">
        <v>18907</v>
      </c>
      <c r="D1300" s="3" t="s">
        <v>18908</v>
      </c>
      <c r="E1300" s="3" t="s">
        <v>15143</v>
      </c>
      <c r="F1300" s="6">
        <v>320</v>
      </c>
      <c r="G1300" s="5" t="str">
        <f t="shared" si="20"/>
        <v>https://maps.google.com/?q=49.9587822,17.49939156</v>
      </c>
    </row>
    <row r="1301" spans="1:7" x14ac:dyDescent="0.25">
      <c r="A1301" s="3">
        <v>1298</v>
      </c>
      <c r="B1301" s="3" t="s">
        <v>18538</v>
      </c>
      <c r="C1301" s="3" t="s">
        <v>18539</v>
      </c>
      <c r="D1301" s="3" t="s">
        <v>18540</v>
      </c>
      <c r="E1301" s="3" t="s">
        <v>16452</v>
      </c>
      <c r="F1301" s="6">
        <v>206</v>
      </c>
      <c r="G1301" s="5" t="str">
        <f t="shared" si="20"/>
        <v>https://maps.google.com/?q=49.93678665,16.42972183</v>
      </c>
    </row>
    <row r="1302" spans="1:7" x14ac:dyDescent="0.25">
      <c r="A1302" s="3">
        <v>1299</v>
      </c>
      <c r="B1302" s="3" t="s">
        <v>3481</v>
      </c>
      <c r="C1302" s="3" t="s">
        <v>11969</v>
      </c>
      <c r="D1302" s="3" t="s">
        <v>11970</v>
      </c>
      <c r="E1302" s="3" t="s">
        <v>9951</v>
      </c>
      <c r="F1302" s="6">
        <v>172</v>
      </c>
      <c r="G1302" s="5" t="str">
        <f t="shared" si="20"/>
        <v>https://maps.google.com/?q=49.57669449,15.67541313</v>
      </c>
    </row>
    <row r="1303" spans="1:7" x14ac:dyDescent="0.25">
      <c r="A1303" s="3">
        <v>1300</v>
      </c>
      <c r="B1303" s="3" t="s">
        <v>3481</v>
      </c>
      <c r="C1303" s="3" t="s">
        <v>4877</v>
      </c>
      <c r="D1303" s="3" t="s">
        <v>4878</v>
      </c>
      <c r="E1303" s="3" t="s">
        <v>2171</v>
      </c>
      <c r="F1303" s="6">
        <v>221</v>
      </c>
      <c r="G1303" s="5" t="str">
        <f t="shared" si="20"/>
        <v>https://maps.google.com/?q=49.19367981,13.51187515</v>
      </c>
    </row>
    <row r="1304" spans="1:7" x14ac:dyDescent="0.25">
      <c r="A1304" s="3">
        <v>1301</v>
      </c>
      <c r="B1304" s="3" t="s">
        <v>10608</v>
      </c>
      <c r="C1304" s="3" t="s">
        <v>10609</v>
      </c>
      <c r="D1304" s="3" t="s">
        <v>10610</v>
      </c>
      <c r="E1304" s="3" t="s">
        <v>5913</v>
      </c>
      <c r="F1304" s="6">
        <v>209</v>
      </c>
      <c r="G1304" s="5" t="str">
        <f t="shared" si="20"/>
        <v>https://maps.google.com/?q=49.50831223,16.12601089</v>
      </c>
    </row>
    <row r="1305" spans="1:7" x14ac:dyDescent="0.25">
      <c r="A1305" s="3">
        <v>1302</v>
      </c>
      <c r="B1305" s="3" t="s">
        <v>17321</v>
      </c>
      <c r="C1305" s="3" t="s">
        <v>17322</v>
      </c>
      <c r="D1305" s="3" t="s">
        <v>17323</v>
      </c>
      <c r="E1305" s="3" t="s">
        <v>12778</v>
      </c>
      <c r="F1305" s="6">
        <v>164</v>
      </c>
      <c r="G1305" s="5" t="str">
        <f t="shared" si="20"/>
        <v>https://maps.google.com/?q=49.87397766,13.00398159</v>
      </c>
    </row>
    <row r="1306" spans="1:7" x14ac:dyDescent="0.25">
      <c r="A1306" s="3">
        <v>1303</v>
      </c>
      <c r="B1306" s="3" t="s">
        <v>15618</v>
      </c>
      <c r="C1306" s="3" t="s">
        <v>15619</v>
      </c>
      <c r="D1306" s="3" t="s">
        <v>15620</v>
      </c>
      <c r="E1306" s="3" t="s">
        <v>7381</v>
      </c>
      <c r="F1306" s="8">
        <v>125</v>
      </c>
      <c r="G1306" s="5" t="str">
        <f t="shared" si="20"/>
        <v>https://maps.google.com/?q=49.78313828,14.73858547</v>
      </c>
    </row>
    <row r="1307" spans="1:7" x14ac:dyDescent="0.25">
      <c r="A1307" s="3">
        <v>1304</v>
      </c>
      <c r="B1307" s="3" t="s">
        <v>17972</v>
      </c>
      <c r="C1307" s="3" t="s">
        <v>17973</v>
      </c>
      <c r="D1307" s="3" t="s">
        <v>17974</v>
      </c>
      <c r="E1307" s="3" t="s">
        <v>14667</v>
      </c>
      <c r="F1307" s="6">
        <v>260</v>
      </c>
      <c r="G1307" s="5" t="str">
        <f t="shared" si="20"/>
        <v>https://maps.google.com/?q=49.90684891,16.99222755</v>
      </c>
    </row>
    <row r="1308" spans="1:7" x14ac:dyDescent="0.25">
      <c r="A1308" s="3">
        <v>1305</v>
      </c>
      <c r="B1308" s="3" t="s">
        <v>20792</v>
      </c>
      <c r="C1308" s="3" t="s">
        <v>20793</v>
      </c>
      <c r="D1308" s="3" t="s">
        <v>20794</v>
      </c>
      <c r="E1308" s="3" t="s">
        <v>16452</v>
      </c>
      <c r="F1308" s="6">
        <v>202</v>
      </c>
      <c r="G1308" s="5" t="str">
        <f t="shared" si="20"/>
        <v>https://maps.google.com/?q=50.06949997,16.43474007</v>
      </c>
    </row>
    <row r="1309" spans="1:7" x14ac:dyDescent="0.25">
      <c r="A1309" s="3">
        <v>1306</v>
      </c>
      <c r="B1309" s="3" t="s">
        <v>22352</v>
      </c>
      <c r="C1309" s="3" t="s">
        <v>22353</v>
      </c>
      <c r="D1309" s="3" t="s">
        <v>22354</v>
      </c>
      <c r="E1309" s="3" t="s">
        <v>21078</v>
      </c>
      <c r="F1309" s="6">
        <v>102</v>
      </c>
      <c r="G1309" s="5" t="str">
        <f t="shared" si="20"/>
        <v>https://maps.google.com/?q=50.17455292,15.30869293</v>
      </c>
    </row>
    <row r="1310" spans="1:7" x14ac:dyDescent="0.25">
      <c r="A1310" s="3">
        <v>1307</v>
      </c>
      <c r="B1310" s="3" t="s">
        <v>205</v>
      </c>
      <c r="C1310" s="3" t="s">
        <v>206</v>
      </c>
      <c r="D1310" s="3" t="s">
        <v>207</v>
      </c>
      <c r="E1310" s="3" t="s">
        <v>7</v>
      </c>
      <c r="F1310" s="6">
        <v>261</v>
      </c>
      <c r="G1310" s="5" t="str">
        <f t="shared" si="20"/>
        <v>https://maps.google.com/?q=48.73595047,14.59178638</v>
      </c>
    </row>
    <row r="1311" spans="1:7" x14ac:dyDescent="0.25">
      <c r="A1311" s="3">
        <v>1308</v>
      </c>
      <c r="B1311" s="3" t="s">
        <v>15101</v>
      </c>
      <c r="C1311" s="3" t="s">
        <v>27458</v>
      </c>
      <c r="D1311" s="3" t="s">
        <v>27459</v>
      </c>
      <c r="E1311" s="3" t="s">
        <v>26265</v>
      </c>
      <c r="F1311" s="6">
        <v>101</v>
      </c>
      <c r="G1311" s="5" t="str">
        <f t="shared" si="20"/>
        <v>https://maps.google.com/?q=50.62545013,15.25541782</v>
      </c>
    </row>
    <row r="1312" spans="1:7" x14ac:dyDescent="0.25">
      <c r="A1312" s="3">
        <v>1309</v>
      </c>
      <c r="B1312" s="3" t="s">
        <v>28529</v>
      </c>
      <c r="C1312" s="3" t="s">
        <v>28530</v>
      </c>
      <c r="D1312" s="3" t="s">
        <v>28531</v>
      </c>
      <c r="E1312" s="3" t="s">
        <v>27712</v>
      </c>
      <c r="F1312" s="6">
        <v>85</v>
      </c>
      <c r="G1312" s="5" t="str">
        <f t="shared" si="20"/>
        <v>https://maps.google.com/?q=50.91835403,14.46720028</v>
      </c>
    </row>
    <row r="1313" spans="1:7" x14ac:dyDescent="0.25">
      <c r="A1313" s="3">
        <v>1310</v>
      </c>
      <c r="B1313" s="3" t="s">
        <v>27969</v>
      </c>
      <c r="C1313" s="3" t="s">
        <v>27970</v>
      </c>
      <c r="D1313" s="3" t="s">
        <v>27971</v>
      </c>
      <c r="E1313" s="3" t="s">
        <v>27028</v>
      </c>
      <c r="F1313" s="6">
        <v>93</v>
      </c>
      <c r="G1313" s="5" t="str">
        <f t="shared" si="20"/>
        <v>https://maps.google.com/?q=50.70545578,15.09219837</v>
      </c>
    </row>
    <row r="1314" spans="1:7" x14ac:dyDescent="0.25">
      <c r="A1314" s="3">
        <v>1311</v>
      </c>
      <c r="B1314" s="3" t="s">
        <v>15335</v>
      </c>
      <c r="C1314" s="3" t="s">
        <v>15336</v>
      </c>
      <c r="D1314" s="3" t="s">
        <v>15337</v>
      </c>
      <c r="E1314" s="3" t="s">
        <v>12778</v>
      </c>
      <c r="F1314" s="6">
        <v>201</v>
      </c>
      <c r="G1314" s="5" t="str">
        <f t="shared" si="20"/>
        <v>https://maps.google.com/?q=49.76602936,12.62902641</v>
      </c>
    </row>
    <row r="1315" spans="1:7" x14ac:dyDescent="0.25">
      <c r="A1315" s="3">
        <v>1312</v>
      </c>
      <c r="B1315" s="3" t="s">
        <v>9515</v>
      </c>
      <c r="C1315" s="3" t="s">
        <v>9516</v>
      </c>
      <c r="D1315" s="3" t="s">
        <v>9517</v>
      </c>
      <c r="E1315" s="3" t="s">
        <v>6899</v>
      </c>
      <c r="F1315" s="6">
        <v>313</v>
      </c>
      <c r="G1315" s="5" t="str">
        <f t="shared" si="20"/>
        <v>https://maps.google.com/?q=49.45366669,17.41805267</v>
      </c>
    </row>
    <row r="1316" spans="1:7" x14ac:dyDescent="0.25">
      <c r="A1316" s="3">
        <v>1313</v>
      </c>
      <c r="B1316" s="3" t="s">
        <v>14412</v>
      </c>
      <c r="C1316" s="3" t="s">
        <v>14413</v>
      </c>
      <c r="D1316" s="3" t="s">
        <v>14414</v>
      </c>
      <c r="E1316" s="3" t="s">
        <v>9951</v>
      </c>
      <c r="F1316" s="6">
        <v>151</v>
      </c>
      <c r="G1316" s="5" t="str">
        <f t="shared" si="20"/>
        <v>https://maps.google.com/?q=49.71136856,15.40065384</v>
      </c>
    </row>
    <row r="1317" spans="1:7" x14ac:dyDescent="0.25">
      <c r="A1317" s="3">
        <v>1314</v>
      </c>
      <c r="B1317" s="3" t="s">
        <v>10201</v>
      </c>
      <c r="C1317" s="3" t="s">
        <v>10202</v>
      </c>
      <c r="D1317" s="3" t="s">
        <v>10203</v>
      </c>
      <c r="E1317" s="3" t="s">
        <v>4517</v>
      </c>
      <c r="F1317" s="6">
        <v>172</v>
      </c>
      <c r="G1317" s="5" t="str">
        <f t="shared" si="20"/>
        <v>https://maps.google.com/?q=49.48812866,14.32297707</v>
      </c>
    </row>
    <row r="1318" spans="1:7" x14ac:dyDescent="0.25">
      <c r="A1318" s="3">
        <v>1315</v>
      </c>
      <c r="B1318" s="3" t="s">
        <v>26621</v>
      </c>
      <c r="C1318" s="3" t="s">
        <v>26622</v>
      </c>
      <c r="D1318" s="3" t="s">
        <v>26623</v>
      </c>
      <c r="E1318" s="3" t="s">
        <v>22817</v>
      </c>
      <c r="F1318" s="6">
        <v>71</v>
      </c>
      <c r="G1318" s="5" t="str">
        <f t="shared" si="20"/>
        <v>https://maps.google.com/?q=50.52762985,15.02472782</v>
      </c>
    </row>
    <row r="1319" spans="1:7" x14ac:dyDescent="0.25">
      <c r="A1319" s="3">
        <v>1316</v>
      </c>
      <c r="B1319" s="3" t="s">
        <v>12567</v>
      </c>
      <c r="C1319" s="3" t="s">
        <v>12568</v>
      </c>
      <c r="D1319" s="3" t="s">
        <v>12569</v>
      </c>
      <c r="E1319" s="3" t="s">
        <v>8778</v>
      </c>
      <c r="F1319" s="6">
        <v>174</v>
      </c>
      <c r="G1319" s="5" t="str">
        <f t="shared" si="20"/>
        <v>https://maps.google.com/?q=49.60470963,13.26595592</v>
      </c>
    </row>
    <row r="1320" spans="1:7" x14ac:dyDescent="0.25">
      <c r="A1320" s="3">
        <v>1317</v>
      </c>
      <c r="B1320" s="3" t="s">
        <v>2051</v>
      </c>
      <c r="C1320" s="3" t="s">
        <v>2052</v>
      </c>
      <c r="D1320" s="3" t="s">
        <v>2053</v>
      </c>
      <c r="E1320" s="3" t="s">
        <v>152</v>
      </c>
      <c r="F1320" s="6">
        <v>220</v>
      </c>
      <c r="G1320" s="5" t="str">
        <f t="shared" si="20"/>
        <v>https://maps.google.com/?q=48.99624634,14.23551273</v>
      </c>
    </row>
    <row r="1321" spans="1:7" x14ac:dyDescent="0.25">
      <c r="A1321" s="3">
        <v>1318</v>
      </c>
      <c r="B1321" s="3" t="s">
        <v>148</v>
      </c>
      <c r="C1321" s="3" t="s">
        <v>149</v>
      </c>
      <c r="D1321" s="3" t="s">
        <v>150</v>
      </c>
      <c r="E1321" s="3" t="s">
        <v>7</v>
      </c>
      <c r="F1321" s="6">
        <v>256</v>
      </c>
      <c r="G1321" s="5" t="str">
        <f t="shared" si="20"/>
        <v>https://maps.google.com/?q=48.71692276,14.53017426</v>
      </c>
    </row>
    <row r="1322" spans="1:7" x14ac:dyDescent="0.25">
      <c r="A1322" s="3">
        <v>1319</v>
      </c>
      <c r="B1322" s="3" t="s">
        <v>2300</v>
      </c>
      <c r="C1322" s="3" t="s">
        <v>2301</v>
      </c>
      <c r="D1322" s="3" t="s">
        <v>2302</v>
      </c>
      <c r="E1322" s="3" t="s">
        <v>239</v>
      </c>
      <c r="F1322" s="6">
        <v>266</v>
      </c>
      <c r="G1322" s="5" t="str">
        <f t="shared" si="20"/>
        <v>https://maps.google.com/?q=49.01836014,16.28085327</v>
      </c>
    </row>
    <row r="1323" spans="1:7" x14ac:dyDescent="0.25">
      <c r="A1323" s="3">
        <v>1320</v>
      </c>
      <c r="B1323" s="3" t="s">
        <v>7127</v>
      </c>
      <c r="C1323" s="3" t="s">
        <v>7128</v>
      </c>
      <c r="D1323" s="3" t="s">
        <v>7129</v>
      </c>
      <c r="E1323" s="3" t="s">
        <v>4517</v>
      </c>
      <c r="F1323" s="6">
        <v>187</v>
      </c>
      <c r="G1323" s="5" t="str">
        <f t="shared" si="20"/>
        <v>https://maps.google.com/?q=49.32564163,14.26218033</v>
      </c>
    </row>
    <row r="1324" spans="1:7" x14ac:dyDescent="0.25">
      <c r="A1324" s="3">
        <v>1321</v>
      </c>
      <c r="B1324" s="3" t="s">
        <v>7743</v>
      </c>
      <c r="C1324" s="3" t="s">
        <v>13724</v>
      </c>
      <c r="D1324" s="3" t="s">
        <v>13725</v>
      </c>
      <c r="E1324" s="3" t="s">
        <v>10815</v>
      </c>
      <c r="F1324" s="6">
        <v>340</v>
      </c>
      <c r="G1324" s="5" t="str">
        <f t="shared" si="20"/>
        <v>https://maps.google.com/?q=49.66758347,17.76730919</v>
      </c>
    </row>
    <row r="1325" spans="1:7" x14ac:dyDescent="0.25">
      <c r="A1325" s="3">
        <v>1322</v>
      </c>
      <c r="B1325" s="3" t="s">
        <v>7743</v>
      </c>
      <c r="C1325" s="3" t="s">
        <v>7746</v>
      </c>
      <c r="D1325" s="3" t="s">
        <v>7747</v>
      </c>
      <c r="E1325" s="3" t="s">
        <v>5522</v>
      </c>
      <c r="F1325" s="6">
        <v>185</v>
      </c>
      <c r="G1325" s="5" t="str">
        <f t="shared" si="20"/>
        <v>https://maps.google.com/?q=49.35937119,14.96059036</v>
      </c>
    </row>
    <row r="1326" spans="1:7" x14ac:dyDescent="0.25">
      <c r="A1326" s="3">
        <v>1323</v>
      </c>
      <c r="B1326" s="3" t="s">
        <v>6603</v>
      </c>
      <c r="C1326" s="3" t="s">
        <v>6604</v>
      </c>
      <c r="D1326" s="3" t="s">
        <v>6605</v>
      </c>
      <c r="E1326" s="3" t="s">
        <v>4517</v>
      </c>
      <c r="F1326" s="6">
        <v>190</v>
      </c>
      <c r="G1326" s="5" t="str">
        <f t="shared" si="20"/>
        <v>https://maps.google.com/?q=49.2947197,14.04709625</v>
      </c>
    </row>
    <row r="1327" spans="1:7" x14ac:dyDescent="0.25">
      <c r="A1327" s="3">
        <v>1324</v>
      </c>
      <c r="B1327" s="3" t="s">
        <v>28021</v>
      </c>
      <c r="C1327" s="3" t="s">
        <v>28022</v>
      </c>
      <c r="D1327" s="3" t="s">
        <v>28023</v>
      </c>
      <c r="E1327" s="3" t="s">
        <v>27712</v>
      </c>
      <c r="F1327" s="6">
        <v>57</v>
      </c>
      <c r="G1327" s="5" t="str">
        <f t="shared" si="20"/>
        <v>https://maps.google.com/?q=50.71531677,14.19356728</v>
      </c>
    </row>
    <row r="1328" spans="1:7" x14ac:dyDescent="0.25">
      <c r="A1328" s="3">
        <v>1325</v>
      </c>
      <c r="B1328" s="3" t="s">
        <v>1058</v>
      </c>
      <c r="C1328" s="3" t="s">
        <v>13841</v>
      </c>
      <c r="D1328" s="3" t="s">
        <v>13842</v>
      </c>
      <c r="E1328" s="3" t="s">
        <v>8551</v>
      </c>
      <c r="F1328" s="6">
        <v>389</v>
      </c>
      <c r="G1328" s="5" t="str">
        <f t="shared" si="20"/>
        <v>https://maps.google.com/?q=49.67392349,18.41236305</v>
      </c>
    </row>
    <row r="1329" spans="1:7" x14ac:dyDescent="0.25">
      <c r="A1329" s="3">
        <v>1326</v>
      </c>
      <c r="B1329" s="3" t="s">
        <v>1058</v>
      </c>
      <c r="C1329" s="3" t="s">
        <v>1059</v>
      </c>
      <c r="D1329" s="3" t="s">
        <v>1060</v>
      </c>
      <c r="E1329" s="3" t="s">
        <v>382</v>
      </c>
      <c r="F1329" s="6">
        <v>248</v>
      </c>
      <c r="G1329" s="5" t="str">
        <f t="shared" si="20"/>
        <v>https://maps.google.com/?q=48.89495087,13.8284359</v>
      </c>
    </row>
    <row r="1330" spans="1:7" x14ac:dyDescent="0.25">
      <c r="A1330" s="3">
        <v>1327</v>
      </c>
      <c r="B1330" s="3" t="s">
        <v>934</v>
      </c>
      <c r="C1330" s="3" t="s">
        <v>935</v>
      </c>
      <c r="D1330" s="3" t="s">
        <v>936</v>
      </c>
      <c r="E1330" s="3" t="s">
        <v>382</v>
      </c>
      <c r="F1330" s="6">
        <v>252</v>
      </c>
      <c r="G1330" s="5" t="str">
        <f t="shared" si="20"/>
        <v>https://maps.google.com/?q=48.8773613,13.86229515</v>
      </c>
    </row>
    <row r="1331" spans="1:7" x14ac:dyDescent="0.25">
      <c r="A1331" s="3">
        <v>1328</v>
      </c>
      <c r="B1331" s="3" t="s">
        <v>1695</v>
      </c>
      <c r="C1331" s="3" t="s">
        <v>1696</v>
      </c>
      <c r="D1331" s="3" t="s">
        <v>1697</v>
      </c>
      <c r="E1331" s="3" t="s">
        <v>152</v>
      </c>
      <c r="F1331" s="6">
        <v>222</v>
      </c>
      <c r="G1331" s="5" t="str">
        <f t="shared" si="20"/>
        <v>https://maps.google.com/?q=48.9646759,14.53180981</v>
      </c>
    </row>
    <row r="1332" spans="1:7" x14ac:dyDescent="0.25">
      <c r="A1332" s="3">
        <v>1329</v>
      </c>
      <c r="B1332" s="3" t="s">
        <v>217</v>
      </c>
      <c r="C1332" s="3" t="s">
        <v>218</v>
      </c>
      <c r="D1332" s="3" t="s">
        <v>219</v>
      </c>
      <c r="E1332" s="3" t="s">
        <v>152</v>
      </c>
      <c r="F1332" s="6">
        <v>248</v>
      </c>
      <c r="G1332" s="5" t="str">
        <f t="shared" si="20"/>
        <v>https://maps.google.com/?q=48.73934174,14.72341442</v>
      </c>
    </row>
    <row r="1333" spans="1:7" x14ac:dyDescent="0.25">
      <c r="A1333" s="3">
        <v>1330</v>
      </c>
      <c r="B1333" s="3" t="s">
        <v>217</v>
      </c>
      <c r="C1333" s="3" t="s">
        <v>4623</v>
      </c>
      <c r="D1333" s="3" t="s">
        <v>4624</v>
      </c>
      <c r="E1333" s="3" t="s">
        <v>3346</v>
      </c>
      <c r="F1333" s="6">
        <v>216</v>
      </c>
      <c r="G1333" s="5" t="str">
        <f t="shared" si="20"/>
        <v>https://maps.google.com/?q=49.1768837,15.37770462</v>
      </c>
    </row>
    <row r="1334" spans="1:7" x14ac:dyDescent="0.25">
      <c r="A1334" s="3">
        <v>1331</v>
      </c>
      <c r="B1334" s="3" t="s">
        <v>217</v>
      </c>
      <c r="C1334" s="3" t="s">
        <v>2901</v>
      </c>
      <c r="D1334" s="3" t="s">
        <v>2902</v>
      </c>
      <c r="E1334" s="3" t="s">
        <v>318</v>
      </c>
      <c r="F1334" s="6">
        <v>224</v>
      </c>
      <c r="G1334" s="5" t="str">
        <f t="shared" si="20"/>
        <v>https://maps.google.com/?q=49.06077194,15.10742378</v>
      </c>
    </row>
    <row r="1335" spans="1:7" x14ac:dyDescent="0.25">
      <c r="A1335" s="3">
        <v>1332</v>
      </c>
      <c r="B1335" s="3" t="s">
        <v>217</v>
      </c>
      <c r="C1335" s="3" t="s">
        <v>19464</v>
      </c>
      <c r="D1335" s="3" t="s">
        <v>19465</v>
      </c>
      <c r="E1335" s="3" t="s">
        <v>18463</v>
      </c>
      <c r="F1335" s="6">
        <v>151</v>
      </c>
      <c r="G1335" s="5" t="str">
        <f t="shared" si="20"/>
        <v>https://maps.google.com/?q=49.98933411,12.96280289</v>
      </c>
    </row>
    <row r="1336" spans="1:7" x14ac:dyDescent="0.25">
      <c r="A1336" s="3">
        <v>1333</v>
      </c>
      <c r="B1336" s="3" t="s">
        <v>217</v>
      </c>
      <c r="C1336" s="3" t="s">
        <v>4259</v>
      </c>
      <c r="D1336" s="3" t="s">
        <v>4260</v>
      </c>
      <c r="E1336" s="3" t="s">
        <v>2171</v>
      </c>
      <c r="F1336" s="6">
        <v>229</v>
      </c>
      <c r="G1336" s="5" t="str">
        <f t="shared" si="20"/>
        <v>https://maps.google.com/?q=49.15442276,13.43884468</v>
      </c>
    </row>
    <row r="1337" spans="1:7" x14ac:dyDescent="0.25">
      <c r="A1337" s="3">
        <v>1334</v>
      </c>
      <c r="B1337" s="3" t="s">
        <v>217</v>
      </c>
      <c r="C1337" s="3" t="s">
        <v>26462</v>
      </c>
      <c r="D1337" s="3" t="s">
        <v>26463</v>
      </c>
      <c r="E1337" s="3" t="s">
        <v>22817</v>
      </c>
      <c r="F1337" s="6">
        <v>69</v>
      </c>
      <c r="G1337" s="5" t="str">
        <f t="shared" si="20"/>
        <v>https://maps.google.com/?q=50.50880432,15.00386238</v>
      </c>
    </row>
    <row r="1338" spans="1:7" x14ac:dyDescent="0.25">
      <c r="A1338" s="3">
        <v>1335</v>
      </c>
      <c r="B1338" s="3" t="s">
        <v>217</v>
      </c>
      <c r="C1338" s="3" t="s">
        <v>7717</v>
      </c>
      <c r="D1338" s="3" t="s">
        <v>7718</v>
      </c>
      <c r="E1338" s="3" t="s">
        <v>5522</v>
      </c>
      <c r="F1338" s="6">
        <v>193</v>
      </c>
      <c r="G1338" s="5" t="str">
        <f t="shared" si="20"/>
        <v>https://maps.google.com/?q=49.35745621,15.26766014</v>
      </c>
    </row>
    <row r="1339" spans="1:7" x14ac:dyDescent="0.25">
      <c r="A1339" s="3">
        <v>1336</v>
      </c>
      <c r="B1339" s="3" t="s">
        <v>217</v>
      </c>
      <c r="C1339" s="3" t="s">
        <v>8385</v>
      </c>
      <c r="D1339" s="3" t="s">
        <v>8386</v>
      </c>
      <c r="E1339" s="3" t="s">
        <v>5913</v>
      </c>
      <c r="F1339" s="6">
        <v>221</v>
      </c>
      <c r="G1339" s="5" t="str">
        <f t="shared" si="20"/>
        <v>https://maps.google.com/?q=49.39426041,16.06272316</v>
      </c>
    </row>
    <row r="1340" spans="1:7" x14ac:dyDescent="0.25">
      <c r="A1340" s="3">
        <v>1337</v>
      </c>
      <c r="B1340" s="3" t="s">
        <v>24743</v>
      </c>
      <c r="C1340" s="3" t="s">
        <v>24744</v>
      </c>
      <c r="D1340" s="3" t="s">
        <v>24745</v>
      </c>
      <c r="E1340" s="3" t="s">
        <v>23979</v>
      </c>
      <c r="F1340" s="6">
        <v>118</v>
      </c>
      <c r="G1340" s="5" t="str">
        <f t="shared" si="20"/>
        <v>https://maps.google.com/?q=50.34971237,15.60731697</v>
      </c>
    </row>
    <row r="1341" spans="1:7" x14ac:dyDescent="0.25">
      <c r="A1341" s="3">
        <v>1338</v>
      </c>
      <c r="B1341" s="3" t="s">
        <v>8586</v>
      </c>
      <c r="C1341" s="3" t="s">
        <v>8587</v>
      </c>
      <c r="D1341" s="3" t="s">
        <v>8588</v>
      </c>
      <c r="E1341" s="3" t="s">
        <v>5522</v>
      </c>
      <c r="F1341" s="6">
        <v>185</v>
      </c>
      <c r="G1341" s="5" t="str">
        <f t="shared" si="20"/>
        <v>https://maps.google.com/?q=49.4041214,15.02827644</v>
      </c>
    </row>
    <row r="1342" spans="1:7" x14ac:dyDescent="0.25">
      <c r="A1342" s="3">
        <v>1339</v>
      </c>
      <c r="B1342" s="3" t="s">
        <v>27845</v>
      </c>
      <c r="C1342" s="3" t="s">
        <v>27846</v>
      </c>
      <c r="D1342" s="3" t="s">
        <v>27847</v>
      </c>
      <c r="E1342" s="3" t="s">
        <v>26200</v>
      </c>
      <c r="F1342" s="6">
        <v>52</v>
      </c>
      <c r="G1342" s="5" t="str">
        <f t="shared" si="20"/>
        <v>https://maps.google.com/?q=50.68200684,14.60009098</v>
      </c>
    </row>
    <row r="1343" spans="1:7" x14ac:dyDescent="0.25">
      <c r="A1343" s="3">
        <v>1340</v>
      </c>
      <c r="B1343" s="3" t="s">
        <v>13688</v>
      </c>
      <c r="C1343" s="3" t="s">
        <v>13689</v>
      </c>
      <c r="D1343" s="3" t="s">
        <v>13690</v>
      </c>
      <c r="E1343" s="3" t="s">
        <v>8551</v>
      </c>
      <c r="F1343" s="6">
        <v>397</v>
      </c>
      <c r="G1343" s="5" t="str">
        <f t="shared" si="20"/>
        <v>https://maps.google.com/?q=49.66480255,18.49751282</v>
      </c>
    </row>
    <row r="1344" spans="1:7" x14ac:dyDescent="0.25">
      <c r="A1344" s="3">
        <v>1341</v>
      </c>
      <c r="B1344" s="3" t="s">
        <v>8535</v>
      </c>
      <c r="C1344" s="3" t="s">
        <v>8536</v>
      </c>
      <c r="D1344" s="3" t="s">
        <v>8537</v>
      </c>
      <c r="E1344" s="3" t="s">
        <v>6899</v>
      </c>
      <c r="F1344" s="6">
        <v>322</v>
      </c>
      <c r="G1344" s="5" t="str">
        <f t="shared" si="20"/>
        <v>https://maps.google.com/?q=49.4026947,17.47995186</v>
      </c>
    </row>
    <row r="1345" spans="1:7" x14ac:dyDescent="0.25">
      <c r="A1345" s="3">
        <v>1342</v>
      </c>
      <c r="B1345" s="3" t="s">
        <v>23667</v>
      </c>
      <c r="C1345" s="3" t="s">
        <v>23668</v>
      </c>
      <c r="D1345" s="3" t="s">
        <v>23669</v>
      </c>
      <c r="E1345" s="3" t="s">
        <v>20446</v>
      </c>
      <c r="F1345" s="6">
        <v>181</v>
      </c>
      <c r="G1345" s="5" t="str">
        <f t="shared" si="20"/>
        <v>https://maps.google.com/?q=50.26991653,16.26226616</v>
      </c>
    </row>
    <row r="1346" spans="1:7" x14ac:dyDescent="0.25">
      <c r="A1346" s="3">
        <v>1343</v>
      </c>
      <c r="B1346" s="3" t="s">
        <v>602</v>
      </c>
      <c r="C1346" s="3" t="s">
        <v>603</v>
      </c>
      <c r="D1346" s="3" t="s">
        <v>604</v>
      </c>
      <c r="E1346" s="3" t="s">
        <v>159</v>
      </c>
      <c r="F1346" s="6">
        <v>300</v>
      </c>
      <c r="G1346" s="5" t="str">
        <f t="shared" si="20"/>
        <v>https://maps.google.com/?q=48.82357788,16.53613853</v>
      </c>
    </row>
    <row r="1347" spans="1:7" x14ac:dyDescent="0.25">
      <c r="A1347" s="3">
        <v>1344</v>
      </c>
      <c r="B1347" s="3" t="s">
        <v>602</v>
      </c>
      <c r="C1347" s="3" t="s">
        <v>19651</v>
      </c>
      <c r="D1347" s="3" t="s">
        <v>19652</v>
      </c>
      <c r="E1347" s="3" t="s">
        <v>17804</v>
      </c>
      <c r="F1347" s="6">
        <v>95</v>
      </c>
      <c r="G1347" s="5" t="str">
        <f t="shared" si="20"/>
        <v>https://maps.google.com/?q=50.00042725,14.92584133</v>
      </c>
    </row>
    <row r="1348" spans="1:7" x14ac:dyDescent="0.25">
      <c r="A1348" s="3">
        <v>1345</v>
      </c>
      <c r="B1348" s="3" t="s">
        <v>17805</v>
      </c>
      <c r="C1348" s="3" t="s">
        <v>17806</v>
      </c>
      <c r="D1348" s="3" t="s">
        <v>17807</v>
      </c>
      <c r="E1348" s="3" t="s">
        <v>14400</v>
      </c>
      <c r="F1348" s="6">
        <v>170</v>
      </c>
      <c r="G1348" s="5" t="str">
        <f t="shared" ref="G1348:G1411" si="21">+HYPERLINK($G$3&amp;C1348&amp;","&amp;D1348)</f>
        <v>https://maps.google.com/?q=49.89755249,15.99440765</v>
      </c>
    </row>
    <row r="1349" spans="1:7" x14ac:dyDescent="0.25">
      <c r="A1349" s="3">
        <v>1346</v>
      </c>
      <c r="B1349" s="3" t="s">
        <v>3356</v>
      </c>
      <c r="C1349" s="3" t="s">
        <v>3357</v>
      </c>
      <c r="D1349" s="3" t="s">
        <v>3358</v>
      </c>
      <c r="E1349" s="3" t="s">
        <v>2546</v>
      </c>
      <c r="F1349" s="6">
        <v>361</v>
      </c>
      <c r="G1349" s="5" t="str">
        <f t="shared" si="21"/>
        <v>https://maps.google.com/?q=49.09477997,17.66966629</v>
      </c>
    </row>
    <row r="1350" spans="1:7" x14ac:dyDescent="0.25">
      <c r="A1350" s="3">
        <v>1347</v>
      </c>
      <c r="B1350" s="3" t="s">
        <v>28289</v>
      </c>
      <c r="C1350" s="3" t="s">
        <v>28290</v>
      </c>
      <c r="D1350" s="3" t="s">
        <v>28291</v>
      </c>
      <c r="E1350" s="3" t="s">
        <v>27712</v>
      </c>
      <c r="F1350" s="6">
        <v>56</v>
      </c>
      <c r="G1350" s="5" t="str">
        <f t="shared" si="21"/>
        <v>https://maps.google.com/?q=50.77103806,14.29241276</v>
      </c>
    </row>
    <row r="1351" spans="1:7" x14ac:dyDescent="0.25">
      <c r="A1351" s="3">
        <v>1348</v>
      </c>
      <c r="B1351" s="3" t="s">
        <v>15241</v>
      </c>
      <c r="C1351" s="3" t="s">
        <v>15242</v>
      </c>
      <c r="D1351" s="3" t="s">
        <v>15243</v>
      </c>
      <c r="E1351" s="3" t="s">
        <v>9951</v>
      </c>
      <c r="F1351" s="6">
        <v>144</v>
      </c>
      <c r="G1351" s="5" t="str">
        <f t="shared" si="21"/>
        <v>https://maps.google.com/?q=49.76013184,15.38057041</v>
      </c>
    </row>
    <row r="1352" spans="1:7" x14ac:dyDescent="0.25">
      <c r="A1352" s="3">
        <v>1349</v>
      </c>
      <c r="B1352" s="3" t="s">
        <v>4423</v>
      </c>
      <c r="C1352" s="3" t="s">
        <v>4424</v>
      </c>
      <c r="D1352" s="3" t="s">
        <v>4425</v>
      </c>
      <c r="E1352" s="3" t="s">
        <v>2799</v>
      </c>
      <c r="F1352" s="6">
        <v>318</v>
      </c>
      <c r="G1352" s="5" t="str">
        <f t="shared" si="21"/>
        <v>https://maps.google.com/?q=49.16366959,17.11090088</v>
      </c>
    </row>
    <row r="1353" spans="1:7" x14ac:dyDescent="0.25">
      <c r="A1353" s="3">
        <v>1350</v>
      </c>
      <c r="B1353" s="3" t="s">
        <v>20582</v>
      </c>
      <c r="C1353" s="3" t="s">
        <v>20598</v>
      </c>
      <c r="D1353" s="3" t="s">
        <v>20599</v>
      </c>
      <c r="E1353" s="3" t="s">
        <v>17097</v>
      </c>
      <c r="F1353" s="6">
        <v>79</v>
      </c>
      <c r="G1353" s="5" t="str">
        <f t="shared" si="21"/>
        <v>https://maps.google.com/?q=50.0571785,14.68765163</v>
      </c>
    </row>
    <row r="1354" spans="1:7" x14ac:dyDescent="0.25">
      <c r="A1354" s="3">
        <v>1351</v>
      </c>
      <c r="B1354" s="3" t="s">
        <v>11248</v>
      </c>
      <c r="C1354" s="3" t="s">
        <v>11249</v>
      </c>
      <c r="D1354" s="3" t="s">
        <v>11250</v>
      </c>
      <c r="E1354" s="3" t="s">
        <v>9951</v>
      </c>
      <c r="F1354" s="6">
        <v>170</v>
      </c>
      <c r="G1354" s="5" t="str">
        <f t="shared" si="21"/>
        <v>https://maps.google.com/?q=49.54016113,15.5151701</v>
      </c>
    </row>
    <row r="1355" spans="1:7" x14ac:dyDescent="0.25">
      <c r="A1355" s="3">
        <v>1352</v>
      </c>
      <c r="B1355" s="3" t="s">
        <v>3128</v>
      </c>
      <c r="C1355" s="3" t="s">
        <v>3129</v>
      </c>
      <c r="D1355" s="3" t="s">
        <v>3130</v>
      </c>
      <c r="E1355" s="3" t="s">
        <v>318</v>
      </c>
      <c r="F1355" s="6">
        <v>233</v>
      </c>
      <c r="G1355" s="5" t="str">
        <f t="shared" si="21"/>
        <v>https://maps.google.com/?q=49.07766724,15.48919106</v>
      </c>
    </row>
    <row r="1356" spans="1:7" x14ac:dyDescent="0.25">
      <c r="A1356" s="3">
        <v>1353</v>
      </c>
      <c r="B1356" s="3" t="s">
        <v>8230</v>
      </c>
      <c r="C1356" s="3" t="s">
        <v>8231</v>
      </c>
      <c r="D1356" s="3" t="s">
        <v>8232</v>
      </c>
      <c r="E1356" s="3" t="s">
        <v>6273</v>
      </c>
      <c r="F1356" s="6">
        <v>299</v>
      </c>
      <c r="G1356" s="5" t="str">
        <f t="shared" si="21"/>
        <v>https://maps.google.com/?q=49.38531494,17.10738945</v>
      </c>
    </row>
    <row r="1357" spans="1:7" x14ac:dyDescent="0.25">
      <c r="A1357" s="3">
        <v>1354</v>
      </c>
      <c r="B1357" s="3" t="s">
        <v>25011</v>
      </c>
      <c r="C1357" s="3" t="s">
        <v>25012</v>
      </c>
      <c r="D1357" s="3" t="s">
        <v>25013</v>
      </c>
      <c r="E1357" s="3" t="s">
        <v>21209</v>
      </c>
      <c r="F1357" s="6">
        <v>64</v>
      </c>
      <c r="G1357" s="5" t="str">
        <f t="shared" si="21"/>
        <v>https://maps.google.com/?q=50.37151337,13.79662132</v>
      </c>
    </row>
    <row r="1358" spans="1:7" x14ac:dyDescent="0.25">
      <c r="A1358" s="3">
        <v>1355</v>
      </c>
      <c r="B1358" s="3" t="s">
        <v>7726</v>
      </c>
      <c r="C1358" s="3" t="s">
        <v>7727</v>
      </c>
      <c r="D1358" s="3" t="s">
        <v>7728</v>
      </c>
      <c r="E1358" s="3" t="s">
        <v>6273</v>
      </c>
      <c r="F1358" s="6">
        <v>303</v>
      </c>
      <c r="G1358" s="5" t="str">
        <f t="shared" si="21"/>
        <v>https://maps.google.com/?q=49.358181,17.14000893</v>
      </c>
    </row>
    <row r="1359" spans="1:7" x14ac:dyDescent="0.25">
      <c r="A1359" s="3">
        <v>1356</v>
      </c>
      <c r="B1359" s="3" t="s">
        <v>2345</v>
      </c>
      <c r="C1359" s="3" t="s">
        <v>2346</v>
      </c>
      <c r="D1359" s="3" t="s">
        <v>2347</v>
      </c>
      <c r="E1359" s="3" t="s">
        <v>239</v>
      </c>
      <c r="F1359" s="6">
        <v>256</v>
      </c>
      <c r="G1359" s="5" t="str">
        <f t="shared" si="21"/>
        <v>https://maps.google.com/?q=49.02016449,16.07860947</v>
      </c>
    </row>
    <row r="1360" spans="1:7" x14ac:dyDescent="0.25">
      <c r="A1360" s="3">
        <v>1357</v>
      </c>
      <c r="B1360" s="3" t="s">
        <v>7467</v>
      </c>
      <c r="C1360" s="3" t="s">
        <v>7468</v>
      </c>
      <c r="D1360" s="3" t="s">
        <v>7469</v>
      </c>
      <c r="E1360" s="3" t="s">
        <v>3967</v>
      </c>
      <c r="F1360" s="6">
        <v>184</v>
      </c>
      <c r="G1360" s="5" t="str">
        <f t="shared" si="21"/>
        <v>https://maps.google.com/?q=49.34238434,14.49842072</v>
      </c>
    </row>
    <row r="1361" spans="1:7" x14ac:dyDescent="0.25">
      <c r="A1361" s="3">
        <v>1358</v>
      </c>
      <c r="B1361" s="3" t="s">
        <v>9053</v>
      </c>
      <c r="C1361" s="3" t="s">
        <v>9054</v>
      </c>
      <c r="D1361" s="3" t="s">
        <v>9055</v>
      </c>
      <c r="E1361" s="3" t="s">
        <v>3967</v>
      </c>
      <c r="F1361" s="6">
        <v>168</v>
      </c>
      <c r="G1361" s="5" t="str">
        <f t="shared" si="21"/>
        <v>https://maps.google.com/?q=49.43037415,14.77397442</v>
      </c>
    </row>
    <row r="1362" spans="1:7" x14ac:dyDescent="0.25">
      <c r="A1362" s="3">
        <v>1359</v>
      </c>
      <c r="B1362" s="3" t="s">
        <v>9989</v>
      </c>
      <c r="C1362" s="3" t="s">
        <v>9990</v>
      </c>
      <c r="D1362" s="3" t="s">
        <v>9991</v>
      </c>
      <c r="E1362" s="3" t="s">
        <v>3346</v>
      </c>
      <c r="F1362" s="6">
        <v>178</v>
      </c>
      <c r="G1362" s="5" t="str">
        <f t="shared" si="21"/>
        <v>https://maps.google.com/?q=49.47854614,15.65059185</v>
      </c>
    </row>
    <row r="1363" spans="1:7" x14ac:dyDescent="0.25">
      <c r="A1363" s="3">
        <v>1360</v>
      </c>
      <c r="B1363" s="3" t="s">
        <v>17417</v>
      </c>
      <c r="C1363" s="3" t="s">
        <v>17418</v>
      </c>
      <c r="D1363" s="3" t="s">
        <v>17419</v>
      </c>
      <c r="E1363" s="3" t="s">
        <v>15006</v>
      </c>
      <c r="F1363" s="6">
        <v>373</v>
      </c>
      <c r="G1363" s="5" t="str">
        <f t="shared" si="21"/>
        <v>https://maps.google.com/?q=49.87991714,18.14152718</v>
      </c>
    </row>
    <row r="1364" spans="1:7" x14ac:dyDescent="0.25">
      <c r="A1364" s="3">
        <v>1361</v>
      </c>
      <c r="B1364" s="3" t="s">
        <v>7506</v>
      </c>
      <c r="C1364" s="3" t="s">
        <v>8356</v>
      </c>
      <c r="D1364" s="3" t="s">
        <v>8357</v>
      </c>
      <c r="E1364" s="3" t="s">
        <v>2171</v>
      </c>
      <c r="F1364" s="6">
        <v>186</v>
      </c>
      <c r="G1364" s="5" t="str">
        <f t="shared" si="21"/>
        <v>https://maps.google.com/?q=49.39252472,13.71562481</v>
      </c>
    </row>
    <row r="1365" spans="1:7" x14ac:dyDescent="0.25">
      <c r="A1365" s="3">
        <v>1362</v>
      </c>
      <c r="B1365" s="3" t="s">
        <v>7506</v>
      </c>
      <c r="C1365" s="3" t="s">
        <v>7507</v>
      </c>
      <c r="D1365" s="3" t="s">
        <v>7508</v>
      </c>
      <c r="E1365" s="3" t="s">
        <v>3332</v>
      </c>
      <c r="F1365" s="6">
        <v>335</v>
      </c>
      <c r="G1365" s="5" t="str">
        <f t="shared" si="21"/>
        <v>https://maps.google.com/?q=49.3442421,17.60618591</v>
      </c>
    </row>
    <row r="1366" spans="1:7" x14ac:dyDescent="0.25">
      <c r="A1366" s="3">
        <v>1363</v>
      </c>
      <c r="B1366" s="3" t="s">
        <v>2024</v>
      </c>
      <c r="C1366" s="3" t="s">
        <v>2025</v>
      </c>
      <c r="D1366" s="3" t="s">
        <v>2026</v>
      </c>
      <c r="E1366" s="3" t="s">
        <v>318</v>
      </c>
      <c r="F1366" s="6">
        <v>240</v>
      </c>
      <c r="G1366" s="5" t="str">
        <f t="shared" si="21"/>
        <v>https://maps.google.com/?q=48.99427414,15.2397728</v>
      </c>
    </row>
    <row r="1367" spans="1:7" x14ac:dyDescent="0.25">
      <c r="A1367" s="3">
        <v>1364</v>
      </c>
      <c r="B1367" s="3" t="s">
        <v>9687</v>
      </c>
      <c r="C1367" s="3" t="s">
        <v>9688</v>
      </c>
      <c r="D1367" s="3" t="s">
        <v>9689</v>
      </c>
      <c r="E1367" s="3" t="s">
        <v>3346</v>
      </c>
      <c r="F1367" s="6">
        <v>185</v>
      </c>
      <c r="G1367" s="5" t="str">
        <f t="shared" si="21"/>
        <v>https://maps.google.com/?q=49.46278763,15.73480225</v>
      </c>
    </row>
    <row r="1368" spans="1:7" x14ac:dyDescent="0.25">
      <c r="A1368" s="3">
        <v>1365</v>
      </c>
      <c r="B1368" s="3" t="s">
        <v>25037</v>
      </c>
      <c r="C1368" s="3" t="s">
        <v>25038</v>
      </c>
      <c r="D1368" s="3" t="s">
        <v>25039</v>
      </c>
      <c r="E1368" s="3" t="s">
        <v>22817</v>
      </c>
      <c r="F1368" s="6">
        <v>63</v>
      </c>
      <c r="G1368" s="5" t="str">
        <f t="shared" si="21"/>
        <v>https://maps.google.com/?q=50.37203598,14.96185303</v>
      </c>
    </row>
    <row r="1369" spans="1:7" x14ac:dyDescent="0.25">
      <c r="A1369" s="3">
        <v>1366</v>
      </c>
      <c r="B1369" s="3" t="s">
        <v>15701</v>
      </c>
      <c r="C1369" s="3" t="s">
        <v>15702</v>
      </c>
      <c r="D1369" s="3" t="s">
        <v>15703</v>
      </c>
      <c r="E1369" s="3" t="s">
        <v>14440</v>
      </c>
      <c r="F1369" s="6">
        <v>133</v>
      </c>
      <c r="G1369" s="5" t="str">
        <f t="shared" si="21"/>
        <v>https://maps.google.com/?q=49.78758621,15.32955074</v>
      </c>
    </row>
    <row r="1370" spans="1:7" x14ac:dyDescent="0.25">
      <c r="A1370" s="3">
        <v>1367</v>
      </c>
      <c r="B1370" s="3" t="s">
        <v>21457</v>
      </c>
      <c r="C1370" s="3" t="s">
        <v>21458</v>
      </c>
      <c r="D1370" s="3" t="s">
        <v>21459</v>
      </c>
      <c r="E1370" s="3" t="s">
        <v>15879</v>
      </c>
      <c r="F1370" s="6">
        <v>67</v>
      </c>
      <c r="G1370" s="5" t="str">
        <f t="shared" si="21"/>
        <v>https://maps.google.com/?q=50.11447144,14.21853638</v>
      </c>
    </row>
    <row r="1371" spans="1:7" x14ac:dyDescent="0.25">
      <c r="A1371" s="3">
        <v>1368</v>
      </c>
      <c r="B1371" s="3" t="s">
        <v>6032</v>
      </c>
      <c r="C1371" s="3" t="s">
        <v>6033</v>
      </c>
      <c r="D1371" s="3" t="s">
        <v>6034</v>
      </c>
      <c r="E1371" s="3" t="s">
        <v>2171</v>
      </c>
      <c r="F1371" s="6">
        <v>212</v>
      </c>
      <c r="G1371" s="5" t="str">
        <f t="shared" si="21"/>
        <v>https://maps.google.com/?q=49.26156616,13.56226158</v>
      </c>
    </row>
    <row r="1372" spans="1:7" x14ac:dyDescent="0.25">
      <c r="A1372" s="3">
        <v>1369</v>
      </c>
      <c r="B1372" s="3" t="s">
        <v>23968</v>
      </c>
      <c r="C1372" s="3" t="s">
        <v>23969</v>
      </c>
      <c r="D1372" s="3" t="s">
        <v>23970</v>
      </c>
      <c r="E1372" s="3" t="s">
        <v>20446</v>
      </c>
      <c r="F1372" s="6">
        <v>170</v>
      </c>
      <c r="G1372" s="5" t="str">
        <f t="shared" si="21"/>
        <v>https://maps.google.com/?q=50.29109192,16.15047264</v>
      </c>
    </row>
    <row r="1373" spans="1:7" x14ac:dyDescent="0.25">
      <c r="A1373" s="3">
        <v>1370</v>
      </c>
      <c r="B1373" s="3" t="s">
        <v>13530</v>
      </c>
      <c r="C1373" s="3" t="s">
        <v>13531</v>
      </c>
      <c r="D1373" s="3" t="s">
        <v>13532</v>
      </c>
      <c r="E1373" s="3" t="s">
        <v>8778</v>
      </c>
      <c r="F1373" s="6">
        <v>167</v>
      </c>
      <c r="G1373" s="5" t="str">
        <f t="shared" si="21"/>
        <v>https://maps.google.com/?q=49.65616989,13.2850771</v>
      </c>
    </row>
    <row r="1374" spans="1:7" x14ac:dyDescent="0.25">
      <c r="A1374" s="3">
        <v>1371</v>
      </c>
      <c r="B1374" s="3" t="s">
        <v>13530</v>
      </c>
      <c r="C1374" s="3" t="s">
        <v>24402</v>
      </c>
      <c r="D1374" s="3" t="s">
        <v>24403</v>
      </c>
      <c r="E1374" s="3" t="s">
        <v>20446</v>
      </c>
      <c r="F1374" s="6">
        <v>181</v>
      </c>
      <c r="G1374" s="5" t="str">
        <f t="shared" si="21"/>
        <v>https://maps.google.com/?q=50.32180023,16.28300285</v>
      </c>
    </row>
    <row r="1375" spans="1:7" x14ac:dyDescent="0.25">
      <c r="A1375" s="3">
        <v>1372</v>
      </c>
      <c r="B1375" s="3" t="s">
        <v>18171</v>
      </c>
      <c r="C1375" s="3" t="s">
        <v>18172</v>
      </c>
      <c r="D1375" s="3" t="s">
        <v>18173</v>
      </c>
      <c r="E1375" s="3" t="s">
        <v>15143</v>
      </c>
      <c r="F1375" s="6">
        <v>290</v>
      </c>
      <c r="G1375" s="5" t="str">
        <f t="shared" si="21"/>
        <v>https://maps.google.com/?q=49.91690826,17.18581963</v>
      </c>
    </row>
    <row r="1376" spans="1:7" x14ac:dyDescent="0.25">
      <c r="A1376" s="3">
        <v>1373</v>
      </c>
      <c r="B1376" s="3" t="s">
        <v>7761</v>
      </c>
      <c r="C1376" s="3" t="s">
        <v>7762</v>
      </c>
      <c r="D1376" s="3" t="s">
        <v>7763</v>
      </c>
      <c r="E1376" s="3" t="s">
        <v>3967</v>
      </c>
      <c r="F1376" s="6">
        <v>177</v>
      </c>
      <c r="G1376" s="5" t="str">
        <f t="shared" si="21"/>
        <v>https://maps.google.com/?q=49.35964966,14.53304005</v>
      </c>
    </row>
    <row r="1377" spans="1:7" x14ac:dyDescent="0.25">
      <c r="A1377" s="3">
        <v>1374</v>
      </c>
      <c r="B1377" s="3" t="s">
        <v>2968</v>
      </c>
      <c r="C1377" s="3" t="s">
        <v>2969</v>
      </c>
      <c r="D1377" s="3" t="s">
        <v>2970</v>
      </c>
      <c r="E1377" s="3" t="s">
        <v>152</v>
      </c>
      <c r="F1377" s="6">
        <v>211</v>
      </c>
      <c r="G1377" s="5" t="str">
        <f t="shared" si="21"/>
        <v>https://maps.google.com/?q=49.06756973,14.48388481</v>
      </c>
    </row>
    <row r="1378" spans="1:7" x14ac:dyDescent="0.25">
      <c r="A1378" s="3">
        <v>1375</v>
      </c>
      <c r="B1378" s="3" t="s">
        <v>2968</v>
      </c>
      <c r="C1378" s="3" t="s">
        <v>19350</v>
      </c>
      <c r="D1378" s="3" t="s">
        <v>19351</v>
      </c>
      <c r="E1378" s="3" t="s">
        <v>17097</v>
      </c>
      <c r="F1378" s="6">
        <v>91</v>
      </c>
      <c r="G1378" s="5" t="str">
        <f t="shared" si="21"/>
        <v>https://maps.google.com/?q=49.98197556,14.58113575</v>
      </c>
    </row>
    <row r="1379" spans="1:7" x14ac:dyDescent="0.25">
      <c r="A1379" s="3">
        <v>1376</v>
      </c>
      <c r="B1379" s="3" t="s">
        <v>18568</v>
      </c>
      <c r="C1379" s="3" t="s">
        <v>18569</v>
      </c>
      <c r="D1379" s="3" t="s">
        <v>18570</v>
      </c>
      <c r="E1379" s="3" t="s">
        <v>14440</v>
      </c>
      <c r="F1379" s="6">
        <v>110</v>
      </c>
      <c r="G1379" s="5" t="str">
        <f t="shared" si="21"/>
        <v>https://maps.google.com/?q=49.93779755,15.15111828</v>
      </c>
    </row>
    <row r="1380" spans="1:7" x14ac:dyDescent="0.25">
      <c r="A1380" s="3">
        <v>1377</v>
      </c>
      <c r="B1380" s="3" t="s">
        <v>18568</v>
      </c>
      <c r="C1380" s="3" t="s">
        <v>26177</v>
      </c>
      <c r="D1380" s="3" t="s">
        <v>26178</v>
      </c>
      <c r="E1380" s="3" t="s">
        <v>17734</v>
      </c>
      <c r="F1380" s="6">
        <v>24</v>
      </c>
      <c r="G1380" s="5" t="str">
        <f t="shared" si="21"/>
        <v>https://maps.google.com/?q=50.47843933,14.55269909</v>
      </c>
    </row>
    <row r="1381" spans="1:7" x14ac:dyDescent="0.25">
      <c r="A1381" s="3">
        <v>1378</v>
      </c>
      <c r="B1381" s="3" t="s">
        <v>21952</v>
      </c>
      <c r="C1381" s="3" t="s">
        <v>21953</v>
      </c>
      <c r="D1381" s="3" t="s">
        <v>21954</v>
      </c>
      <c r="E1381" s="3" t="s">
        <v>21513</v>
      </c>
      <c r="F1381" s="6">
        <v>126</v>
      </c>
      <c r="G1381" s="5" t="str">
        <f t="shared" si="21"/>
        <v>https://maps.google.com/?q=50.14603806,15.64139271</v>
      </c>
    </row>
    <row r="1382" spans="1:7" x14ac:dyDescent="0.25">
      <c r="A1382" s="3">
        <v>1379</v>
      </c>
      <c r="B1382" s="3" t="s">
        <v>17535</v>
      </c>
      <c r="C1382" s="3" t="s">
        <v>17536</v>
      </c>
      <c r="D1382" s="3" t="s">
        <v>17537</v>
      </c>
      <c r="E1382" s="3" t="s">
        <v>13810</v>
      </c>
      <c r="F1382" s="6">
        <v>134</v>
      </c>
      <c r="G1382" s="5" t="str">
        <f t="shared" si="21"/>
        <v>https://maps.google.com/?q=49.88521194,13.47264385</v>
      </c>
    </row>
    <row r="1383" spans="1:7" x14ac:dyDescent="0.25">
      <c r="A1383" s="3">
        <v>1380</v>
      </c>
      <c r="B1383" s="3" t="s">
        <v>17535</v>
      </c>
      <c r="C1383" s="3" t="s">
        <v>20010</v>
      </c>
      <c r="D1383" s="3" t="s">
        <v>20011</v>
      </c>
      <c r="E1383" s="3" t="s">
        <v>15879</v>
      </c>
      <c r="F1383" s="6">
        <v>83</v>
      </c>
      <c r="G1383" s="5" t="str">
        <f t="shared" si="21"/>
        <v>https://maps.google.com/?q=50.02082062,14.25999737</v>
      </c>
    </row>
    <row r="1384" spans="1:7" x14ac:dyDescent="0.25">
      <c r="A1384" s="3">
        <v>1381</v>
      </c>
      <c r="B1384" s="3" t="s">
        <v>24134</v>
      </c>
      <c r="C1384" s="3" t="s">
        <v>24135</v>
      </c>
      <c r="D1384" s="3" t="s">
        <v>24136</v>
      </c>
      <c r="E1384" s="3" t="s">
        <v>21209</v>
      </c>
      <c r="F1384" s="6">
        <v>82</v>
      </c>
      <c r="G1384" s="5" t="str">
        <f t="shared" si="21"/>
        <v>https://maps.google.com/?q=50.30342484,13.60667992</v>
      </c>
    </row>
    <row r="1385" spans="1:7" x14ac:dyDescent="0.25">
      <c r="A1385" s="3">
        <v>1382</v>
      </c>
      <c r="B1385" s="3" t="s">
        <v>20914</v>
      </c>
      <c r="C1385" s="3" t="s">
        <v>20915</v>
      </c>
      <c r="D1385" s="3" t="s">
        <v>20916</v>
      </c>
      <c r="E1385" s="3" t="s">
        <v>17804</v>
      </c>
      <c r="F1385" s="6">
        <v>92</v>
      </c>
      <c r="G1385" s="5" t="str">
        <f t="shared" si="21"/>
        <v>https://maps.google.com/?q=50.0772171,15.03529263</v>
      </c>
    </row>
    <row r="1386" spans="1:7" x14ac:dyDescent="0.25">
      <c r="A1386" s="3">
        <v>1383</v>
      </c>
      <c r="B1386" s="3" t="s">
        <v>18398</v>
      </c>
      <c r="C1386" s="3" t="s">
        <v>18399</v>
      </c>
      <c r="D1386" s="3" t="s">
        <v>18400</v>
      </c>
      <c r="E1386" s="3" t="s">
        <v>15879</v>
      </c>
      <c r="F1386" s="6">
        <v>101</v>
      </c>
      <c r="G1386" s="5" t="str">
        <f t="shared" si="21"/>
        <v>https://maps.google.com/?q=49.93017197,14.27743912</v>
      </c>
    </row>
    <row r="1387" spans="1:7" x14ac:dyDescent="0.25">
      <c r="A1387" s="3">
        <v>1384</v>
      </c>
      <c r="B1387" s="3" t="s">
        <v>8076</v>
      </c>
      <c r="C1387" s="3" t="s">
        <v>8077</v>
      </c>
      <c r="D1387" s="3" t="s">
        <v>8078</v>
      </c>
      <c r="E1387" s="3" t="s">
        <v>6933</v>
      </c>
      <c r="F1387" s="6">
        <v>210</v>
      </c>
      <c r="G1387" s="5" t="str">
        <f t="shared" si="21"/>
        <v>https://maps.google.com/?q=49.37728119,13.0819664</v>
      </c>
    </row>
    <row r="1388" spans="1:7" x14ac:dyDescent="0.25">
      <c r="A1388" s="3">
        <v>1385</v>
      </c>
      <c r="B1388" s="3" t="s">
        <v>8076</v>
      </c>
      <c r="C1388" s="3" t="s">
        <v>19707</v>
      </c>
      <c r="D1388" s="3" t="s">
        <v>19708</v>
      </c>
      <c r="E1388" s="3" t="s">
        <v>16452</v>
      </c>
      <c r="F1388" s="6">
        <v>177</v>
      </c>
      <c r="G1388" s="5" t="str">
        <f t="shared" si="21"/>
        <v>https://maps.google.com/?q=50.00337601,16.13617706</v>
      </c>
    </row>
    <row r="1389" spans="1:7" x14ac:dyDescent="0.25">
      <c r="A1389" s="3">
        <v>1386</v>
      </c>
      <c r="B1389" s="3" t="s">
        <v>23419</v>
      </c>
      <c r="C1389" s="3" t="s">
        <v>23420</v>
      </c>
      <c r="D1389" s="3" t="s">
        <v>23421</v>
      </c>
      <c r="E1389" s="3" t="s">
        <v>20446</v>
      </c>
      <c r="F1389" s="6">
        <v>167</v>
      </c>
      <c r="G1389" s="5" t="str">
        <f t="shared" si="21"/>
        <v>https://maps.google.com/?q=50.25195694,16.10222054</v>
      </c>
    </row>
    <row r="1390" spans="1:7" x14ac:dyDescent="0.25">
      <c r="A1390" s="3">
        <v>1387</v>
      </c>
      <c r="B1390" s="3" t="s">
        <v>25789</v>
      </c>
      <c r="C1390" s="3" t="s">
        <v>25790</v>
      </c>
      <c r="D1390" s="3" t="s">
        <v>25791</v>
      </c>
      <c r="E1390" s="3" t="s">
        <v>24641</v>
      </c>
      <c r="F1390" s="6">
        <v>38</v>
      </c>
      <c r="G1390" s="5" t="str">
        <f t="shared" si="21"/>
        <v>https://maps.google.com/?q=50.44227219,14.30765343</v>
      </c>
    </row>
    <row r="1391" spans="1:7" x14ac:dyDescent="0.25">
      <c r="A1391" s="3">
        <v>1388</v>
      </c>
      <c r="B1391" s="3" t="s">
        <v>2806</v>
      </c>
      <c r="C1391" s="3" t="s">
        <v>2807</v>
      </c>
      <c r="D1391" s="3" t="s">
        <v>2808</v>
      </c>
      <c r="E1391" s="3" t="s">
        <v>239</v>
      </c>
      <c r="F1391" s="6">
        <v>262</v>
      </c>
      <c r="G1391" s="5" t="str">
        <f t="shared" si="21"/>
        <v>https://maps.google.com/?q=49.05288696,16.26349449</v>
      </c>
    </row>
    <row r="1392" spans="1:7" x14ac:dyDescent="0.25">
      <c r="A1392" s="3">
        <v>1389</v>
      </c>
      <c r="B1392" s="3" t="s">
        <v>15683</v>
      </c>
      <c r="C1392" s="3" t="s">
        <v>15684</v>
      </c>
      <c r="D1392" s="3" t="s">
        <v>15685</v>
      </c>
      <c r="E1392" s="3" t="s">
        <v>4918</v>
      </c>
      <c r="F1392" s="6">
        <v>123</v>
      </c>
      <c r="G1392" s="5" t="str">
        <f t="shared" si="21"/>
        <v>https://maps.google.com/?q=49.7869072,14.17306328</v>
      </c>
    </row>
    <row r="1393" spans="1:7" x14ac:dyDescent="0.25">
      <c r="A1393" s="3">
        <v>1390</v>
      </c>
      <c r="B1393" s="3" t="s">
        <v>14507</v>
      </c>
      <c r="C1393" s="3" t="s">
        <v>14508</v>
      </c>
      <c r="D1393" s="3" t="s">
        <v>14509</v>
      </c>
      <c r="E1393" s="3" t="s">
        <v>13360</v>
      </c>
      <c r="F1393" s="6">
        <v>142</v>
      </c>
      <c r="G1393" s="5" t="str">
        <f t="shared" si="21"/>
        <v>https://maps.google.com/?q=49.71629715,13.68924618</v>
      </c>
    </row>
    <row r="1394" spans="1:7" x14ac:dyDescent="0.25">
      <c r="A1394" s="3">
        <v>1391</v>
      </c>
      <c r="B1394" s="3" t="s">
        <v>738</v>
      </c>
      <c r="C1394" s="3" t="s">
        <v>5281</v>
      </c>
      <c r="D1394" s="3" t="s">
        <v>5282</v>
      </c>
      <c r="E1394" s="3" t="s">
        <v>152</v>
      </c>
      <c r="F1394" s="6">
        <v>204</v>
      </c>
      <c r="G1394" s="5" t="str">
        <f t="shared" si="21"/>
        <v>https://maps.google.com/?q=49.21645737,14.48312664</v>
      </c>
    </row>
    <row r="1395" spans="1:7" x14ac:dyDescent="0.25">
      <c r="A1395" s="3">
        <v>1392</v>
      </c>
      <c r="B1395" s="3" t="s">
        <v>738</v>
      </c>
      <c r="C1395" s="3" t="s">
        <v>21749</v>
      </c>
      <c r="D1395" s="3" t="s">
        <v>21750</v>
      </c>
      <c r="E1395" s="3" t="s">
        <v>21078</v>
      </c>
      <c r="F1395" s="6">
        <v>99</v>
      </c>
      <c r="G1395" s="5" t="str">
        <f t="shared" si="21"/>
        <v>https://maps.google.com/?q=50.13399506,15.26988029</v>
      </c>
    </row>
    <row r="1396" spans="1:7" x14ac:dyDescent="0.25">
      <c r="A1396" s="3">
        <v>1393</v>
      </c>
      <c r="B1396" s="3" t="s">
        <v>738</v>
      </c>
      <c r="C1396" s="3" t="s">
        <v>739</v>
      </c>
      <c r="D1396" s="3" t="s">
        <v>740</v>
      </c>
      <c r="E1396" s="3" t="s">
        <v>239</v>
      </c>
      <c r="F1396" s="6">
        <v>272</v>
      </c>
      <c r="G1396" s="5" t="str">
        <f t="shared" si="21"/>
        <v>https://maps.google.com/?q=48.84790802,16.0879631</v>
      </c>
    </row>
    <row r="1397" spans="1:7" x14ac:dyDescent="0.25">
      <c r="A1397" s="3">
        <v>1394</v>
      </c>
      <c r="B1397" s="3" t="s">
        <v>26249</v>
      </c>
      <c r="C1397" s="3" t="s">
        <v>26250</v>
      </c>
      <c r="D1397" s="3" t="s">
        <v>26251</v>
      </c>
      <c r="E1397" s="3" t="s">
        <v>22817</v>
      </c>
      <c r="F1397" s="6">
        <v>75</v>
      </c>
      <c r="G1397" s="5" t="str">
        <f t="shared" si="21"/>
        <v>https://maps.google.com/?q=50.48443985,15.11678982</v>
      </c>
    </row>
    <row r="1398" spans="1:7" x14ac:dyDescent="0.25">
      <c r="A1398" s="3">
        <v>1395</v>
      </c>
      <c r="B1398" s="3" t="s">
        <v>10340</v>
      </c>
      <c r="C1398" s="3" t="s">
        <v>10341</v>
      </c>
      <c r="D1398" s="3" t="s">
        <v>10342</v>
      </c>
      <c r="E1398" s="3" t="s">
        <v>6933</v>
      </c>
      <c r="F1398" s="6">
        <v>202</v>
      </c>
      <c r="G1398" s="5" t="str">
        <f t="shared" si="21"/>
        <v>https://maps.google.com/?q=49.49515152,13.06687546</v>
      </c>
    </row>
    <row r="1399" spans="1:7" x14ac:dyDescent="0.25">
      <c r="A1399" s="3">
        <v>1396</v>
      </c>
      <c r="B1399" s="3" t="s">
        <v>10340</v>
      </c>
      <c r="C1399" s="3" t="s">
        <v>23927</v>
      </c>
      <c r="D1399" s="3" t="s">
        <v>23928</v>
      </c>
      <c r="E1399" s="3" t="s">
        <v>21513</v>
      </c>
      <c r="F1399" s="6">
        <v>133</v>
      </c>
      <c r="G1399" s="5" t="str">
        <f t="shared" si="21"/>
        <v>https://maps.google.com/?q=50.28737259,15.69935513</v>
      </c>
    </row>
    <row r="1400" spans="1:7" x14ac:dyDescent="0.25">
      <c r="A1400" s="3">
        <v>1397</v>
      </c>
      <c r="B1400" s="3" t="s">
        <v>13004</v>
      </c>
      <c r="C1400" s="3" t="s">
        <v>13005</v>
      </c>
      <c r="D1400" s="3" t="s">
        <v>13006</v>
      </c>
      <c r="E1400" s="3" t="s">
        <v>4918</v>
      </c>
      <c r="F1400" s="6">
        <v>149</v>
      </c>
      <c r="G1400" s="5" t="str">
        <f t="shared" si="21"/>
        <v>https://maps.google.com/?q=49.62903595,14.43927383</v>
      </c>
    </row>
    <row r="1401" spans="1:7" x14ac:dyDescent="0.25">
      <c r="A1401" s="3">
        <v>1398</v>
      </c>
      <c r="B1401" s="3" t="s">
        <v>25955</v>
      </c>
      <c r="C1401" s="3" t="s">
        <v>25956</v>
      </c>
      <c r="D1401" s="3" t="s">
        <v>25957</v>
      </c>
      <c r="E1401" s="3" t="s">
        <v>24641</v>
      </c>
      <c r="F1401" s="6">
        <v>35</v>
      </c>
      <c r="G1401" s="5" t="str">
        <f t="shared" si="21"/>
        <v>https://maps.google.com/?q=50.45566177,14.16311073</v>
      </c>
    </row>
    <row r="1402" spans="1:7" x14ac:dyDescent="0.25">
      <c r="A1402" s="3">
        <v>1399</v>
      </c>
      <c r="B1402" s="3" t="s">
        <v>21538</v>
      </c>
      <c r="C1402" s="3" t="s">
        <v>26921</v>
      </c>
      <c r="D1402" s="3" t="s">
        <v>26922</v>
      </c>
      <c r="E1402" s="3" t="s">
        <v>26200</v>
      </c>
      <c r="F1402" s="6">
        <v>41</v>
      </c>
      <c r="G1402" s="5" t="str">
        <f t="shared" si="21"/>
        <v>https://maps.google.com/?q=50.56223679,14.65800667</v>
      </c>
    </row>
    <row r="1403" spans="1:7" x14ac:dyDescent="0.25">
      <c r="A1403" s="3">
        <v>1400</v>
      </c>
      <c r="B1403" s="3" t="s">
        <v>21538</v>
      </c>
      <c r="C1403" s="3" t="s">
        <v>21539</v>
      </c>
      <c r="D1403" s="3" t="s">
        <v>21540</v>
      </c>
      <c r="E1403" s="3" t="s">
        <v>15467</v>
      </c>
      <c r="F1403" s="6">
        <v>65</v>
      </c>
      <c r="G1403" s="5" t="str">
        <f t="shared" si="21"/>
        <v>https://maps.google.com/?q=50.11885834,14.04503918</v>
      </c>
    </row>
    <row r="1404" spans="1:7" x14ac:dyDescent="0.25">
      <c r="A1404" s="3">
        <v>1401</v>
      </c>
      <c r="B1404" s="3" t="s">
        <v>26133</v>
      </c>
      <c r="C1404" s="3" t="s">
        <v>26134</v>
      </c>
      <c r="D1404" s="3" t="s">
        <v>26135</v>
      </c>
      <c r="E1404" s="3" t="s">
        <v>24641</v>
      </c>
      <c r="F1404" s="6">
        <v>37</v>
      </c>
      <c r="G1404" s="5" t="str">
        <f t="shared" si="21"/>
        <v>https://maps.google.com/?q=50.47297668,14.16487885</v>
      </c>
    </row>
    <row r="1405" spans="1:7" x14ac:dyDescent="0.25">
      <c r="A1405" s="3">
        <v>1402</v>
      </c>
      <c r="B1405" s="3" t="s">
        <v>3676</v>
      </c>
      <c r="C1405" s="3" t="s">
        <v>25104</v>
      </c>
      <c r="D1405" s="3" t="s">
        <v>25105</v>
      </c>
      <c r="E1405" s="3" t="s">
        <v>23979</v>
      </c>
      <c r="F1405" s="6">
        <v>94</v>
      </c>
      <c r="G1405" s="5" t="str">
        <f t="shared" si="21"/>
        <v>https://maps.google.com/?q=50.37788773,15.31720448</v>
      </c>
    </row>
    <row r="1406" spans="1:7" x14ac:dyDescent="0.25">
      <c r="A1406" s="3">
        <v>1403</v>
      </c>
      <c r="B1406" s="3" t="s">
        <v>3676</v>
      </c>
      <c r="C1406" s="3" t="s">
        <v>21468</v>
      </c>
      <c r="D1406" s="3" t="s">
        <v>21469</v>
      </c>
      <c r="E1406" s="3" t="s">
        <v>15467</v>
      </c>
      <c r="F1406" s="6">
        <v>64</v>
      </c>
      <c r="G1406" s="5" t="str">
        <f t="shared" si="21"/>
        <v>https://maps.google.com/?q=50.11483383,14.15048122</v>
      </c>
    </row>
    <row r="1407" spans="1:7" x14ac:dyDescent="0.25">
      <c r="A1407" s="3">
        <v>1404</v>
      </c>
      <c r="B1407" s="3" t="s">
        <v>3676</v>
      </c>
      <c r="C1407" s="3" t="s">
        <v>9338</v>
      </c>
      <c r="D1407" s="3" t="s">
        <v>9339</v>
      </c>
      <c r="E1407" s="3" t="s">
        <v>2171</v>
      </c>
      <c r="F1407" s="6">
        <v>192</v>
      </c>
      <c r="G1407" s="5" t="str">
        <f t="shared" si="21"/>
        <v>https://maps.google.com/?q=49.44362259,13.24914169</v>
      </c>
    </row>
    <row r="1408" spans="1:7" x14ac:dyDescent="0.25">
      <c r="A1408" s="3">
        <v>1405</v>
      </c>
      <c r="B1408" s="3" t="s">
        <v>3676</v>
      </c>
      <c r="C1408" s="3" t="s">
        <v>25147</v>
      </c>
      <c r="D1408" s="3" t="s">
        <v>25148</v>
      </c>
      <c r="E1408" s="3" t="s">
        <v>9113</v>
      </c>
      <c r="F1408" s="6">
        <v>154</v>
      </c>
      <c r="G1408" s="5" t="str">
        <f t="shared" si="21"/>
        <v>https://maps.google.com/?q=50.3808136,15.95745277</v>
      </c>
    </row>
    <row r="1409" spans="1:7" x14ac:dyDescent="0.25">
      <c r="A1409" s="3">
        <v>1406</v>
      </c>
      <c r="B1409" s="3" t="s">
        <v>3676</v>
      </c>
      <c r="C1409" s="3" t="s">
        <v>13458</v>
      </c>
      <c r="D1409" s="3" t="s">
        <v>13459</v>
      </c>
      <c r="E1409" s="3" t="s">
        <v>9714</v>
      </c>
      <c r="F1409" s="6">
        <v>299</v>
      </c>
      <c r="G1409" s="5" t="str">
        <f t="shared" si="21"/>
        <v>https://maps.google.com/?q=49.65174484,17.33089638</v>
      </c>
    </row>
    <row r="1410" spans="1:7" x14ac:dyDescent="0.25">
      <c r="A1410" s="3">
        <v>1407</v>
      </c>
      <c r="B1410" s="3" t="s">
        <v>3676</v>
      </c>
      <c r="C1410" s="3" t="s">
        <v>21441</v>
      </c>
      <c r="D1410" s="3" t="s">
        <v>21442</v>
      </c>
      <c r="E1410" s="3" t="s">
        <v>18723</v>
      </c>
      <c r="F1410" s="6">
        <v>132</v>
      </c>
      <c r="G1410" s="5" t="str">
        <f t="shared" si="21"/>
        <v>https://maps.google.com/?q=50.11306,15.69236946</v>
      </c>
    </row>
    <row r="1411" spans="1:7" x14ac:dyDescent="0.25">
      <c r="A1411" s="3">
        <v>1408</v>
      </c>
      <c r="B1411" s="3" t="s">
        <v>3676</v>
      </c>
      <c r="C1411" s="3" t="s">
        <v>16032</v>
      </c>
      <c r="D1411" s="3" t="s">
        <v>16033</v>
      </c>
      <c r="E1411" s="3" t="s">
        <v>13810</v>
      </c>
      <c r="F1411" s="6">
        <v>151</v>
      </c>
      <c r="G1411" s="5" t="str">
        <f t="shared" si="21"/>
        <v>https://maps.google.com/?q=49.80653,13.4730072</v>
      </c>
    </row>
    <row r="1412" spans="1:7" x14ac:dyDescent="0.25">
      <c r="A1412" s="3">
        <v>1409</v>
      </c>
      <c r="B1412" s="3" t="s">
        <v>3676</v>
      </c>
      <c r="C1412" s="3" t="s">
        <v>23006</v>
      </c>
      <c r="D1412" s="3" t="s">
        <v>23007</v>
      </c>
      <c r="E1412" s="3" t="s">
        <v>15879</v>
      </c>
      <c r="F1412" s="6">
        <v>40</v>
      </c>
      <c r="G1412" s="5" t="str">
        <f t="shared" ref="G1412:G1475" si="22">+HYPERLINK($G$3&amp;C1412&amp;","&amp;D1412)</f>
        <v>https://maps.google.com/?q=50.22200012,14.34250736</v>
      </c>
    </row>
    <row r="1413" spans="1:7" x14ac:dyDescent="0.25">
      <c r="A1413" s="3">
        <v>1410</v>
      </c>
      <c r="B1413" s="3" t="s">
        <v>3676</v>
      </c>
      <c r="C1413" s="3" t="s">
        <v>3677</v>
      </c>
      <c r="D1413" s="3" t="s">
        <v>3678</v>
      </c>
      <c r="E1413" s="3" t="s">
        <v>382</v>
      </c>
      <c r="F1413" s="6">
        <v>215</v>
      </c>
      <c r="G1413" s="5" t="str">
        <f t="shared" si="22"/>
        <v>https://maps.google.com/?q=49.11617279,13.8038578</v>
      </c>
    </row>
    <row r="1414" spans="1:7" x14ac:dyDescent="0.25">
      <c r="A1414" s="3">
        <v>1411</v>
      </c>
      <c r="B1414" s="3" t="s">
        <v>11498</v>
      </c>
      <c r="C1414" s="3" t="s">
        <v>11499</v>
      </c>
      <c r="D1414" s="3" t="s">
        <v>11500</v>
      </c>
      <c r="E1414" s="3" t="s">
        <v>8778</v>
      </c>
      <c r="F1414" s="6">
        <v>178</v>
      </c>
      <c r="G1414" s="5" t="str">
        <f t="shared" si="22"/>
        <v>https://maps.google.com/?q=49.55294418,13.39634418</v>
      </c>
    </row>
    <row r="1415" spans="1:7" x14ac:dyDescent="0.25">
      <c r="A1415" s="3">
        <v>1412</v>
      </c>
      <c r="B1415" s="3" t="s">
        <v>14991</v>
      </c>
      <c r="C1415" s="3" t="s">
        <v>14992</v>
      </c>
      <c r="D1415" s="3" t="s">
        <v>14993</v>
      </c>
      <c r="E1415" s="3" t="s">
        <v>10815</v>
      </c>
      <c r="F1415" s="6">
        <v>346</v>
      </c>
      <c r="G1415" s="5" t="str">
        <f t="shared" si="22"/>
        <v>https://maps.google.com/?q=49.74542236,17.83505058</v>
      </c>
    </row>
    <row r="1416" spans="1:7" x14ac:dyDescent="0.25">
      <c r="A1416" s="3">
        <v>1413</v>
      </c>
      <c r="B1416" s="3" t="s">
        <v>1199</v>
      </c>
      <c r="C1416" s="3" t="s">
        <v>1200</v>
      </c>
      <c r="D1416" s="3" t="s">
        <v>1201</v>
      </c>
      <c r="E1416" s="3" t="s">
        <v>239</v>
      </c>
      <c r="F1416" s="6">
        <v>282</v>
      </c>
      <c r="G1416" s="5" t="str">
        <f t="shared" si="22"/>
        <v>https://maps.google.com/?q=48.90848923,16.36495972</v>
      </c>
    </row>
    <row r="1417" spans="1:7" x14ac:dyDescent="0.25">
      <c r="A1417" s="3">
        <v>1414</v>
      </c>
      <c r="B1417" s="3" t="s">
        <v>23402</v>
      </c>
      <c r="C1417" s="3" t="s">
        <v>23403</v>
      </c>
      <c r="D1417" s="3" t="s">
        <v>23404</v>
      </c>
      <c r="E1417" s="3" t="s">
        <v>15467</v>
      </c>
      <c r="F1417" s="6">
        <v>47</v>
      </c>
      <c r="G1417" s="5" t="str">
        <f t="shared" si="22"/>
        <v>https://maps.google.com/?q=50.25052643,14.11272526</v>
      </c>
    </row>
    <row r="1418" spans="1:7" x14ac:dyDescent="0.25">
      <c r="A1418" s="3">
        <v>1415</v>
      </c>
      <c r="B1418" s="3" t="s">
        <v>1804</v>
      </c>
      <c r="C1418" s="3" t="s">
        <v>2010</v>
      </c>
      <c r="D1418" s="3" t="s">
        <v>2011</v>
      </c>
      <c r="E1418" s="3" t="s">
        <v>1016</v>
      </c>
      <c r="F1418" s="6">
        <v>383</v>
      </c>
      <c r="G1418" s="5" t="str">
        <f t="shared" si="22"/>
        <v>https://maps.google.com/?q=48.99245453,17.87936211</v>
      </c>
    </row>
    <row r="1419" spans="1:7" x14ac:dyDescent="0.25">
      <c r="A1419" s="3">
        <v>1416</v>
      </c>
      <c r="B1419" s="3" t="s">
        <v>27405</v>
      </c>
      <c r="C1419" s="3" t="s">
        <v>27406</v>
      </c>
      <c r="D1419" s="3" t="s">
        <v>27407</v>
      </c>
      <c r="E1419" s="3" t="s">
        <v>9113</v>
      </c>
      <c r="F1419" s="6">
        <v>167</v>
      </c>
      <c r="G1419" s="5" t="str">
        <f t="shared" si="22"/>
        <v>https://maps.google.com/?q=50.6191597,16.11236382</v>
      </c>
    </row>
    <row r="1420" spans="1:7" x14ac:dyDescent="0.25">
      <c r="A1420" s="3">
        <v>1417</v>
      </c>
      <c r="B1420" s="3" t="s">
        <v>27878</v>
      </c>
      <c r="C1420" s="3" t="s">
        <v>27879</v>
      </c>
      <c r="D1420" s="3" t="s">
        <v>27880</v>
      </c>
      <c r="E1420" s="3" t="s">
        <v>24678</v>
      </c>
      <c r="F1420" s="6">
        <v>152</v>
      </c>
      <c r="G1420" s="5" t="str">
        <f t="shared" si="22"/>
        <v>https://maps.google.com/?q=50.6867981,15.84687424</v>
      </c>
    </row>
    <row r="1421" spans="1:7" x14ac:dyDescent="0.25">
      <c r="A1421" s="3">
        <v>1418</v>
      </c>
      <c r="B1421" s="3" t="s">
        <v>9593</v>
      </c>
      <c r="C1421" s="3" t="s">
        <v>9594</v>
      </c>
      <c r="D1421" s="3" t="s">
        <v>9595</v>
      </c>
      <c r="E1421" s="3" t="s">
        <v>4376</v>
      </c>
      <c r="F1421" s="6">
        <v>372</v>
      </c>
      <c r="G1421" s="5" t="str">
        <f t="shared" si="22"/>
        <v>https://maps.google.com/?q=49.45640564,18.19267273</v>
      </c>
    </row>
    <row r="1422" spans="1:7" x14ac:dyDescent="0.25">
      <c r="A1422" s="3">
        <v>1419</v>
      </c>
      <c r="B1422" s="3" t="s">
        <v>17777</v>
      </c>
      <c r="C1422" s="3" t="s">
        <v>17778</v>
      </c>
      <c r="D1422" s="3" t="s">
        <v>17779</v>
      </c>
      <c r="E1422" s="3" t="s">
        <v>13810</v>
      </c>
      <c r="F1422" s="6">
        <v>143</v>
      </c>
      <c r="G1422" s="5" t="str">
        <f t="shared" si="22"/>
        <v>https://maps.google.com/?q=49.89629745,13.27500629</v>
      </c>
    </row>
    <row r="1423" spans="1:7" x14ac:dyDescent="0.25">
      <c r="A1423" s="3">
        <v>1420</v>
      </c>
      <c r="B1423" s="3" t="s">
        <v>18259</v>
      </c>
      <c r="C1423" s="3" t="s">
        <v>18260</v>
      </c>
      <c r="D1423" s="3" t="s">
        <v>18261</v>
      </c>
      <c r="E1423" s="3" t="s">
        <v>15006</v>
      </c>
      <c r="F1423" s="6">
        <v>368</v>
      </c>
      <c r="G1423" s="5" t="str">
        <f t="shared" si="22"/>
        <v>https://maps.google.com/?q=49.92233276,18.10590935</v>
      </c>
    </row>
    <row r="1424" spans="1:7" x14ac:dyDescent="0.25">
      <c r="A1424" s="3">
        <v>1421</v>
      </c>
      <c r="B1424" s="3" t="s">
        <v>25218</v>
      </c>
      <c r="C1424" s="3" t="s">
        <v>25219</v>
      </c>
      <c r="D1424" s="3" t="s">
        <v>25220</v>
      </c>
      <c r="E1424" s="3" t="s">
        <v>17734</v>
      </c>
      <c r="F1424" s="6">
        <v>23</v>
      </c>
      <c r="G1424" s="5" t="str">
        <f t="shared" si="22"/>
        <v>https://maps.google.com/?q=50.38946152,14.43694401</v>
      </c>
    </row>
    <row r="1425" spans="1:7" x14ac:dyDescent="0.25">
      <c r="A1425" s="3">
        <v>1422</v>
      </c>
      <c r="B1425" s="3" t="s">
        <v>18920</v>
      </c>
      <c r="C1425" s="3" t="s">
        <v>18921</v>
      </c>
      <c r="D1425" s="3" t="s">
        <v>18922</v>
      </c>
      <c r="E1425" s="3" t="s">
        <v>14400</v>
      </c>
      <c r="F1425" s="6">
        <v>154</v>
      </c>
      <c r="G1425" s="5" t="str">
        <f t="shared" si="22"/>
        <v>https://maps.google.com/?q=49.95925522,15.88589001</v>
      </c>
    </row>
    <row r="1426" spans="1:7" x14ac:dyDescent="0.25">
      <c r="A1426" s="3">
        <v>1423</v>
      </c>
      <c r="B1426" s="3" t="s">
        <v>18920</v>
      </c>
      <c r="C1426" s="3" t="s">
        <v>21091</v>
      </c>
      <c r="D1426" s="3" t="s">
        <v>21092</v>
      </c>
      <c r="E1426" s="3" t="s">
        <v>15467</v>
      </c>
      <c r="F1426" s="6">
        <v>68</v>
      </c>
      <c r="G1426" s="5" t="str">
        <f t="shared" si="22"/>
        <v>https://maps.google.com/?q=50.08844757,14.03965092</v>
      </c>
    </row>
    <row r="1427" spans="1:7" x14ac:dyDescent="0.25">
      <c r="A1427" s="3">
        <v>1424</v>
      </c>
      <c r="B1427" s="3" t="s">
        <v>821</v>
      </c>
      <c r="C1427" s="3" t="s">
        <v>822</v>
      </c>
      <c r="D1427" s="3" t="s">
        <v>823</v>
      </c>
      <c r="E1427" s="3" t="s">
        <v>580</v>
      </c>
      <c r="F1427" s="6">
        <v>325</v>
      </c>
      <c r="G1427" s="5" t="str">
        <f t="shared" si="22"/>
        <v>https://maps.google.com/?q=48.85941315,17.02627754</v>
      </c>
    </row>
    <row r="1428" spans="1:7" x14ac:dyDescent="0.25">
      <c r="A1428" s="3">
        <v>1425</v>
      </c>
      <c r="B1428" s="3" t="s">
        <v>2560</v>
      </c>
      <c r="C1428" s="3" t="s">
        <v>2561</v>
      </c>
      <c r="D1428" s="3" t="s">
        <v>2562</v>
      </c>
      <c r="E1428" s="3" t="s">
        <v>318</v>
      </c>
      <c r="F1428" s="6">
        <v>237</v>
      </c>
      <c r="G1428" s="5" t="str">
        <f t="shared" si="22"/>
        <v>https://maps.google.com/?q=49.0350647,15.37061501</v>
      </c>
    </row>
    <row r="1429" spans="1:7" x14ac:dyDescent="0.25">
      <c r="A1429" s="3">
        <v>1426</v>
      </c>
      <c r="B1429" s="3" t="s">
        <v>20908</v>
      </c>
      <c r="C1429" s="3" t="s">
        <v>20909</v>
      </c>
      <c r="D1429" s="3" t="s">
        <v>20910</v>
      </c>
      <c r="E1429" s="3" t="s">
        <v>16452</v>
      </c>
      <c r="F1429" s="6">
        <v>220</v>
      </c>
      <c r="G1429" s="5" t="str">
        <f t="shared" si="22"/>
        <v>https://maps.google.com/?q=50.07699585,16.70934677</v>
      </c>
    </row>
    <row r="1430" spans="1:7" x14ac:dyDescent="0.25">
      <c r="A1430" s="3">
        <v>1427</v>
      </c>
      <c r="B1430" s="3" t="s">
        <v>25735</v>
      </c>
      <c r="C1430" s="3" t="s">
        <v>25736</v>
      </c>
      <c r="D1430" s="3" t="s">
        <v>25737</v>
      </c>
      <c r="E1430" s="3" t="s">
        <v>22817</v>
      </c>
      <c r="F1430" s="6">
        <v>76</v>
      </c>
      <c r="G1430" s="5" t="str">
        <f t="shared" si="22"/>
        <v>https://maps.google.com/?q=50.43687057,15.13082981</v>
      </c>
    </row>
    <row r="1431" spans="1:7" x14ac:dyDescent="0.25">
      <c r="A1431" s="3">
        <v>1428</v>
      </c>
      <c r="B1431" s="3" t="s">
        <v>27171</v>
      </c>
      <c r="C1431" s="3" t="s">
        <v>27172</v>
      </c>
      <c r="D1431" s="3" t="s">
        <v>27173</v>
      </c>
      <c r="E1431" s="3" t="s">
        <v>24678</v>
      </c>
      <c r="F1431" s="6">
        <v>125</v>
      </c>
      <c r="G1431" s="5" t="str">
        <f t="shared" si="22"/>
        <v>https://maps.google.com/?q=50.59181976,15.59121513</v>
      </c>
    </row>
    <row r="1432" spans="1:7" x14ac:dyDescent="0.25">
      <c r="A1432" s="3">
        <v>1429</v>
      </c>
      <c r="B1432" s="3" t="s">
        <v>25969</v>
      </c>
      <c r="C1432" s="3" t="s">
        <v>25970</v>
      </c>
      <c r="D1432" s="3" t="s">
        <v>25971</v>
      </c>
      <c r="E1432" s="3" t="s">
        <v>24678</v>
      </c>
      <c r="F1432" s="6">
        <v>128</v>
      </c>
      <c r="G1432" s="5" t="str">
        <f t="shared" si="22"/>
        <v>https://maps.google.com/?q=50.45780563,15.72807312</v>
      </c>
    </row>
    <row r="1433" spans="1:7" x14ac:dyDescent="0.25">
      <c r="A1433" s="3">
        <v>1430</v>
      </c>
      <c r="B1433" s="3" t="s">
        <v>18992</v>
      </c>
      <c r="C1433" s="3" t="s">
        <v>18993</v>
      </c>
      <c r="D1433" s="3" t="s">
        <v>18994</v>
      </c>
      <c r="E1433" s="3" t="s">
        <v>15879</v>
      </c>
      <c r="F1433" s="6">
        <v>101</v>
      </c>
      <c r="G1433" s="5" t="str">
        <f t="shared" si="22"/>
        <v>https://maps.google.com/?q=49.96289444,14.45661259</v>
      </c>
    </row>
    <row r="1434" spans="1:7" x14ac:dyDescent="0.25">
      <c r="A1434" s="3">
        <v>1431</v>
      </c>
      <c r="B1434" s="3" t="s">
        <v>4534</v>
      </c>
      <c r="C1434" s="3" t="s">
        <v>4535</v>
      </c>
      <c r="D1434" s="3" t="s">
        <v>4536</v>
      </c>
      <c r="E1434" s="3" t="s">
        <v>152</v>
      </c>
      <c r="F1434" s="6">
        <v>198</v>
      </c>
      <c r="G1434" s="5" t="str">
        <f t="shared" si="22"/>
        <v>https://maps.google.com/?q=49.17186356,14.58259964</v>
      </c>
    </row>
    <row r="1435" spans="1:7" x14ac:dyDescent="0.25">
      <c r="A1435" s="3">
        <v>1432</v>
      </c>
      <c r="B1435" s="3" t="s">
        <v>7486</v>
      </c>
      <c r="C1435" s="3" t="s">
        <v>7487</v>
      </c>
      <c r="D1435" s="3" t="s">
        <v>7488</v>
      </c>
      <c r="E1435" s="3" t="s">
        <v>3346</v>
      </c>
      <c r="F1435" s="6">
        <v>196</v>
      </c>
      <c r="G1435" s="5" t="str">
        <f t="shared" si="22"/>
        <v>https://maps.google.com/?q=49.34376526,15.45648003</v>
      </c>
    </row>
    <row r="1436" spans="1:7" x14ac:dyDescent="0.25">
      <c r="A1436" s="3">
        <v>1433</v>
      </c>
      <c r="B1436" s="3" t="s">
        <v>19334</v>
      </c>
      <c r="C1436" s="3" t="s">
        <v>19335</v>
      </c>
      <c r="D1436" s="3" t="s">
        <v>19336</v>
      </c>
      <c r="E1436" s="3" t="s">
        <v>16452</v>
      </c>
      <c r="F1436" s="6">
        <v>218</v>
      </c>
      <c r="G1436" s="5" t="str">
        <f t="shared" si="22"/>
        <v>https://maps.google.com/?q=49.98128128,16.56060982</v>
      </c>
    </row>
    <row r="1437" spans="1:7" x14ac:dyDescent="0.25">
      <c r="A1437" s="3">
        <v>1434</v>
      </c>
      <c r="B1437" s="3" t="s">
        <v>24511</v>
      </c>
      <c r="C1437" s="3" t="s">
        <v>24512</v>
      </c>
      <c r="D1437" s="3" t="s">
        <v>24513</v>
      </c>
      <c r="E1437" s="3" t="s">
        <v>23979</v>
      </c>
      <c r="F1437" s="6">
        <v>123</v>
      </c>
      <c r="G1437" s="5" t="str">
        <f t="shared" si="22"/>
        <v>https://maps.google.com/?q=50.32863235,15.69672298</v>
      </c>
    </row>
    <row r="1438" spans="1:7" x14ac:dyDescent="0.25">
      <c r="A1438" s="3">
        <v>1435</v>
      </c>
      <c r="B1438" s="3" t="s">
        <v>19434</v>
      </c>
      <c r="C1438" s="3" t="s">
        <v>19435</v>
      </c>
      <c r="D1438" s="3" t="s">
        <v>19436</v>
      </c>
      <c r="E1438" s="3" t="s">
        <v>16452</v>
      </c>
      <c r="F1438" s="6">
        <v>213</v>
      </c>
      <c r="G1438" s="5" t="str">
        <f t="shared" si="22"/>
        <v>https://maps.google.com/?q=49.98752213,16.50102615</v>
      </c>
    </row>
    <row r="1439" spans="1:7" x14ac:dyDescent="0.25">
      <c r="A1439" s="3">
        <v>1436</v>
      </c>
      <c r="B1439" s="3" t="s">
        <v>14473</v>
      </c>
      <c r="C1439" s="3" t="s">
        <v>14474</v>
      </c>
      <c r="D1439" s="3" t="s">
        <v>14475</v>
      </c>
      <c r="E1439" s="3" t="s">
        <v>8551</v>
      </c>
      <c r="F1439" s="6">
        <v>401</v>
      </c>
      <c r="G1439" s="5" t="str">
        <f t="shared" si="22"/>
        <v>https://maps.google.com/?q=49.71482849,18.48670769</v>
      </c>
    </row>
    <row r="1440" spans="1:7" x14ac:dyDescent="0.25">
      <c r="A1440" s="3">
        <v>1437</v>
      </c>
      <c r="B1440" s="3" t="s">
        <v>8</v>
      </c>
      <c r="C1440" s="3" t="s">
        <v>9</v>
      </c>
      <c r="D1440" s="3" t="s">
        <v>10</v>
      </c>
      <c r="E1440" s="3" t="s">
        <v>7</v>
      </c>
      <c r="F1440" s="6">
        <v>270</v>
      </c>
      <c r="G1440" s="5" t="str">
        <f t="shared" si="22"/>
        <v>https://maps.google.com/?q=48.59447098,14.35120773</v>
      </c>
    </row>
    <row r="1441" spans="1:7" x14ac:dyDescent="0.25">
      <c r="A1441" s="3">
        <v>1438</v>
      </c>
      <c r="B1441" s="3" t="s">
        <v>2859</v>
      </c>
      <c r="C1441" s="3" t="s">
        <v>2860</v>
      </c>
      <c r="D1441" s="3" t="s">
        <v>2861</v>
      </c>
      <c r="E1441" s="3" t="s">
        <v>239</v>
      </c>
      <c r="F1441" s="6">
        <v>260</v>
      </c>
      <c r="G1441" s="5" t="str">
        <f t="shared" si="22"/>
        <v>https://maps.google.com/?q=49.05713272,16.22667313</v>
      </c>
    </row>
    <row r="1442" spans="1:7" x14ac:dyDescent="0.25">
      <c r="A1442" s="3">
        <v>1439</v>
      </c>
      <c r="B1442" s="3" t="s">
        <v>776</v>
      </c>
      <c r="C1442" s="3" t="s">
        <v>777</v>
      </c>
      <c r="D1442" s="3" t="s">
        <v>778</v>
      </c>
      <c r="E1442" s="3" t="s">
        <v>159</v>
      </c>
      <c r="F1442" s="6">
        <v>300</v>
      </c>
      <c r="G1442" s="5" t="str">
        <f t="shared" si="22"/>
        <v>https://maps.google.com/?q=48.85357285,16.59307861</v>
      </c>
    </row>
    <row r="1443" spans="1:7" x14ac:dyDescent="0.25">
      <c r="A1443" s="3">
        <v>1440</v>
      </c>
      <c r="B1443" s="3" t="s">
        <v>61</v>
      </c>
      <c r="C1443" s="3" t="s">
        <v>62</v>
      </c>
      <c r="D1443" s="3" t="s">
        <v>63</v>
      </c>
      <c r="E1443" s="3" t="s">
        <v>7</v>
      </c>
      <c r="F1443" s="6">
        <v>260</v>
      </c>
      <c r="G1443" s="5" t="str">
        <f t="shared" si="22"/>
        <v>https://maps.google.com/?q=48.65712738,14.45324516</v>
      </c>
    </row>
    <row r="1444" spans="1:7" x14ac:dyDescent="0.25">
      <c r="A1444" s="3">
        <v>1441</v>
      </c>
      <c r="B1444" s="3" t="s">
        <v>9650</v>
      </c>
      <c r="C1444" s="3" t="s">
        <v>15308</v>
      </c>
      <c r="D1444" s="3" t="s">
        <v>15309</v>
      </c>
      <c r="E1444" s="3" t="s">
        <v>10815</v>
      </c>
      <c r="F1444" s="6">
        <v>356</v>
      </c>
      <c r="G1444" s="5" t="str">
        <f t="shared" si="22"/>
        <v>https://maps.google.com/?q=49.76418304,17.94040108</v>
      </c>
    </row>
    <row r="1445" spans="1:7" x14ac:dyDescent="0.25">
      <c r="A1445" s="3">
        <v>1442</v>
      </c>
      <c r="B1445" s="3" t="s">
        <v>9650</v>
      </c>
      <c r="C1445" s="3" t="s">
        <v>27655</v>
      </c>
      <c r="D1445" s="3" t="s">
        <v>27656</v>
      </c>
      <c r="E1445" s="3" t="s">
        <v>24678</v>
      </c>
      <c r="F1445" s="6">
        <v>138</v>
      </c>
      <c r="G1445" s="5" t="str">
        <f t="shared" si="22"/>
        <v>https://maps.google.com/?q=50.65216827,15.65641212</v>
      </c>
    </row>
    <row r="1446" spans="1:7" x14ac:dyDescent="0.25">
      <c r="A1446" s="3">
        <v>1443</v>
      </c>
      <c r="B1446" s="3" t="s">
        <v>15895</v>
      </c>
      <c r="C1446" s="3" t="s">
        <v>15896</v>
      </c>
      <c r="D1446" s="3" t="s">
        <v>15897</v>
      </c>
      <c r="E1446" s="3" t="s">
        <v>15006</v>
      </c>
      <c r="F1446" s="6">
        <v>322</v>
      </c>
      <c r="G1446" s="5" t="str">
        <f t="shared" si="22"/>
        <v>https://maps.google.com/?q=49.79900742,17.57872581</v>
      </c>
    </row>
    <row r="1447" spans="1:7" x14ac:dyDescent="0.25">
      <c r="A1447" s="3">
        <v>1444</v>
      </c>
      <c r="B1447" s="3" t="s">
        <v>28220</v>
      </c>
      <c r="C1447" s="3" t="s">
        <v>28221</v>
      </c>
      <c r="D1447" s="3" t="s">
        <v>28222</v>
      </c>
      <c r="E1447" s="3" t="s">
        <v>27712</v>
      </c>
      <c r="F1447" s="6">
        <v>54</v>
      </c>
      <c r="G1447" s="5" t="str">
        <f t="shared" si="22"/>
        <v>https://maps.google.com/?q=50.75279617,14.34053707</v>
      </c>
    </row>
    <row r="1448" spans="1:7" x14ac:dyDescent="0.25">
      <c r="A1448" s="3">
        <v>1445</v>
      </c>
      <c r="B1448" s="3" t="s">
        <v>28146</v>
      </c>
      <c r="C1448" s="3" t="s">
        <v>28147</v>
      </c>
      <c r="D1448" s="3" t="s">
        <v>28148</v>
      </c>
      <c r="E1448" s="3" t="s">
        <v>27028</v>
      </c>
      <c r="F1448" s="6">
        <v>92</v>
      </c>
      <c r="G1448" s="5" t="str">
        <f t="shared" si="22"/>
        <v>https://maps.google.com/?q=50.73662567,15.04504395</v>
      </c>
    </row>
    <row r="1449" spans="1:7" x14ac:dyDescent="0.25">
      <c r="A1449" s="3">
        <v>1446</v>
      </c>
      <c r="B1449" s="3" t="s">
        <v>13524</v>
      </c>
      <c r="C1449" s="3" t="s">
        <v>13525</v>
      </c>
      <c r="D1449" s="3" t="s">
        <v>13526</v>
      </c>
      <c r="E1449" s="3" t="s">
        <v>4918</v>
      </c>
      <c r="F1449" s="6">
        <v>140</v>
      </c>
      <c r="G1449" s="5" t="str">
        <f t="shared" si="22"/>
        <v>https://maps.google.com/?q=49.65604019,14.16922665</v>
      </c>
    </row>
    <row r="1450" spans="1:7" x14ac:dyDescent="0.25">
      <c r="A1450" s="3">
        <v>1447</v>
      </c>
      <c r="B1450" s="3" t="s">
        <v>20891</v>
      </c>
      <c r="C1450" s="3" t="s">
        <v>20892</v>
      </c>
      <c r="D1450" s="3" t="s">
        <v>20893</v>
      </c>
      <c r="E1450" s="3" t="s">
        <v>16452</v>
      </c>
      <c r="F1450" s="6">
        <v>232</v>
      </c>
      <c r="G1450" s="5" t="str">
        <f t="shared" si="22"/>
        <v>https://maps.google.com/?q=50.07529449,16.78498268</v>
      </c>
    </row>
    <row r="1451" spans="1:7" x14ac:dyDescent="0.25">
      <c r="A1451" s="3">
        <v>1448</v>
      </c>
      <c r="B1451" s="3" t="s">
        <v>6738</v>
      </c>
      <c r="C1451" s="3" t="s">
        <v>19030</v>
      </c>
      <c r="D1451" s="3" t="s">
        <v>19031</v>
      </c>
      <c r="E1451" s="3" t="s">
        <v>16452</v>
      </c>
      <c r="F1451" s="6">
        <v>224</v>
      </c>
      <c r="G1451" s="5" t="str">
        <f t="shared" si="22"/>
        <v>https://maps.google.com/?q=49.96570969,16.6837101</v>
      </c>
    </row>
    <row r="1452" spans="1:7" x14ac:dyDescent="0.25">
      <c r="A1452" s="3">
        <v>1449</v>
      </c>
      <c r="B1452" s="3" t="s">
        <v>6738</v>
      </c>
      <c r="C1452" s="3" t="s">
        <v>6739</v>
      </c>
      <c r="D1452" s="3" t="s">
        <v>6740</v>
      </c>
      <c r="E1452" s="3" t="s">
        <v>5913</v>
      </c>
      <c r="F1452" s="6">
        <v>225</v>
      </c>
      <c r="G1452" s="5" t="str">
        <f t="shared" si="22"/>
        <v>https://maps.google.com/?q=49.30387497,16.0618763</v>
      </c>
    </row>
    <row r="1453" spans="1:7" x14ac:dyDescent="0.25">
      <c r="A1453" s="3">
        <v>1450</v>
      </c>
      <c r="B1453" s="3" t="s">
        <v>21241</v>
      </c>
      <c r="C1453" s="3" t="s">
        <v>21242</v>
      </c>
      <c r="D1453" s="3" t="s">
        <v>21243</v>
      </c>
      <c r="E1453" s="3" t="s">
        <v>20564</v>
      </c>
      <c r="F1453" s="6">
        <v>153</v>
      </c>
      <c r="G1453" s="5" t="str">
        <f t="shared" si="22"/>
        <v>https://maps.google.com/?q=50.09817505,12.82001877</v>
      </c>
    </row>
    <row r="1454" spans="1:7" x14ac:dyDescent="0.25">
      <c r="A1454" s="3">
        <v>1451</v>
      </c>
      <c r="B1454" s="3" t="s">
        <v>9178</v>
      </c>
      <c r="C1454" s="3" t="s">
        <v>9179</v>
      </c>
      <c r="D1454" s="3" t="s">
        <v>9180</v>
      </c>
      <c r="E1454" s="3" t="s">
        <v>3967</v>
      </c>
      <c r="F1454" s="6">
        <v>174</v>
      </c>
      <c r="G1454" s="5" t="str">
        <f t="shared" si="22"/>
        <v>https://maps.google.com/?q=49.4351387,14.85236931</v>
      </c>
    </row>
    <row r="1455" spans="1:7" x14ac:dyDescent="0.25">
      <c r="A1455" s="3">
        <v>1452</v>
      </c>
      <c r="B1455" s="3" t="s">
        <v>19072</v>
      </c>
      <c r="C1455" s="3" t="s">
        <v>19073</v>
      </c>
      <c r="D1455" s="3" t="s">
        <v>19074</v>
      </c>
      <c r="E1455" s="3" t="s">
        <v>16452</v>
      </c>
      <c r="F1455" s="6">
        <v>208</v>
      </c>
      <c r="G1455" s="5" t="str">
        <f t="shared" si="22"/>
        <v>https://maps.google.com/?q=49.96802521,16.47303009</v>
      </c>
    </row>
    <row r="1456" spans="1:7" x14ac:dyDescent="0.25">
      <c r="A1456" s="3">
        <v>1453</v>
      </c>
      <c r="B1456" s="3" t="s">
        <v>18102</v>
      </c>
      <c r="C1456" s="3" t="s">
        <v>18103</v>
      </c>
      <c r="D1456" s="3" t="s">
        <v>18104</v>
      </c>
      <c r="E1456" s="3" t="s">
        <v>13810</v>
      </c>
      <c r="F1456" s="6">
        <v>128</v>
      </c>
      <c r="G1456" s="5" t="str">
        <f t="shared" si="22"/>
        <v>https://maps.google.com/?q=49.91326523,13.49057293</v>
      </c>
    </row>
    <row r="1457" spans="1:7" x14ac:dyDescent="0.25">
      <c r="A1457" s="3">
        <v>1454</v>
      </c>
      <c r="B1457" s="3" t="s">
        <v>10109</v>
      </c>
      <c r="C1457" s="3" t="s">
        <v>10110</v>
      </c>
      <c r="D1457" s="3" t="s">
        <v>10111</v>
      </c>
      <c r="E1457" s="3" t="s">
        <v>3967</v>
      </c>
      <c r="F1457" s="6">
        <v>158</v>
      </c>
      <c r="G1457" s="5" t="str">
        <f t="shared" si="22"/>
        <v>https://maps.google.com/?q=49.48420334,14.80153275</v>
      </c>
    </row>
    <row r="1458" spans="1:7" x14ac:dyDescent="0.25">
      <c r="A1458" s="3">
        <v>1455</v>
      </c>
      <c r="B1458" s="3" t="s">
        <v>20953</v>
      </c>
      <c r="C1458" s="3" t="s">
        <v>20954</v>
      </c>
      <c r="D1458" s="3" t="s">
        <v>20955</v>
      </c>
      <c r="E1458" s="3" t="s">
        <v>18185</v>
      </c>
      <c r="F1458" s="6">
        <v>197</v>
      </c>
      <c r="G1458" s="5" t="str">
        <f t="shared" si="22"/>
        <v>https://maps.google.com/?q=50.07987595,12.28619576</v>
      </c>
    </row>
    <row r="1459" spans="1:7" x14ac:dyDescent="0.25">
      <c r="A1459" s="3">
        <v>1456</v>
      </c>
      <c r="B1459" s="3" t="s">
        <v>22077</v>
      </c>
      <c r="C1459" s="3" t="s">
        <v>22078</v>
      </c>
      <c r="D1459" s="3" t="s">
        <v>22079</v>
      </c>
      <c r="E1459" s="3" t="s">
        <v>18855</v>
      </c>
      <c r="F1459" s="6">
        <v>55</v>
      </c>
      <c r="G1459" s="5" t="str">
        <f t="shared" si="22"/>
        <v>https://maps.google.com/?q=50.15429688,14.44655514</v>
      </c>
    </row>
    <row r="1460" spans="1:7" x14ac:dyDescent="0.25">
      <c r="A1460" s="3">
        <v>1457</v>
      </c>
      <c r="B1460" s="3" t="s">
        <v>2226</v>
      </c>
      <c r="C1460" s="3" t="s">
        <v>2227</v>
      </c>
      <c r="D1460" s="3" t="s">
        <v>2228</v>
      </c>
      <c r="E1460" s="3" t="s">
        <v>382</v>
      </c>
      <c r="F1460" s="6">
        <v>224</v>
      </c>
      <c r="G1460" s="5" t="str">
        <f t="shared" si="22"/>
        <v>https://maps.google.com/?q=49.0121994,14.20956135</v>
      </c>
    </row>
    <row r="1461" spans="1:7" x14ac:dyDescent="0.25">
      <c r="A1461" s="3">
        <v>1458</v>
      </c>
      <c r="B1461" s="3" t="s">
        <v>19227</v>
      </c>
      <c r="C1461" s="3" t="s">
        <v>19228</v>
      </c>
      <c r="D1461" s="3" t="s">
        <v>19229</v>
      </c>
      <c r="E1461" s="3" t="s">
        <v>17804</v>
      </c>
      <c r="F1461" s="6">
        <v>110</v>
      </c>
      <c r="G1461" s="5" t="str">
        <f t="shared" si="22"/>
        <v>https://maps.google.com/?q=49.97568893,15.06084824</v>
      </c>
    </row>
    <row r="1462" spans="1:7" x14ac:dyDescent="0.25">
      <c r="A1462" s="3">
        <v>1459</v>
      </c>
      <c r="B1462" s="3" t="s">
        <v>11579</v>
      </c>
      <c r="C1462" s="3" t="s">
        <v>11580</v>
      </c>
      <c r="D1462" s="3" t="s">
        <v>11581</v>
      </c>
      <c r="E1462" s="3" t="s">
        <v>9951</v>
      </c>
      <c r="F1462" s="6">
        <v>180</v>
      </c>
      <c r="G1462" s="5" t="str">
        <f t="shared" si="22"/>
        <v>https://maps.google.com/?q=49.55614853,15.72225285</v>
      </c>
    </row>
    <row r="1463" spans="1:7" x14ac:dyDescent="0.25">
      <c r="A1463" s="3">
        <v>1460</v>
      </c>
      <c r="B1463" s="3" t="s">
        <v>17128</v>
      </c>
      <c r="C1463" s="3" t="s">
        <v>17129</v>
      </c>
      <c r="D1463" s="3" t="s">
        <v>17130</v>
      </c>
      <c r="E1463" s="3" t="s">
        <v>12778</v>
      </c>
      <c r="F1463" s="6">
        <v>188</v>
      </c>
      <c r="G1463" s="5" t="str">
        <f t="shared" si="22"/>
        <v>https://maps.google.com/?q=49.86374283,12.68672657</v>
      </c>
    </row>
    <row r="1464" spans="1:7" x14ac:dyDescent="0.25">
      <c r="A1464" s="3">
        <v>1461</v>
      </c>
      <c r="B1464" s="3" t="s">
        <v>19213</v>
      </c>
      <c r="C1464" s="3" t="s">
        <v>19214</v>
      </c>
      <c r="D1464" s="3" t="s">
        <v>19215</v>
      </c>
      <c r="E1464" s="3" t="s">
        <v>13810</v>
      </c>
      <c r="F1464" s="6">
        <v>152</v>
      </c>
      <c r="G1464" s="5" t="str">
        <f t="shared" si="22"/>
        <v>https://maps.google.com/?q=49.97490692,13.05841637</v>
      </c>
    </row>
    <row r="1465" spans="1:7" x14ac:dyDescent="0.25">
      <c r="A1465" s="3">
        <v>1462</v>
      </c>
      <c r="B1465" s="3" t="s">
        <v>20475</v>
      </c>
      <c r="C1465" s="3" t="s">
        <v>20476</v>
      </c>
      <c r="D1465" s="3" t="s">
        <v>20477</v>
      </c>
      <c r="E1465" s="3" t="s">
        <v>18723</v>
      </c>
      <c r="F1465" s="6">
        <v>171</v>
      </c>
      <c r="G1465" s="5" t="str">
        <f t="shared" si="22"/>
        <v>https://maps.google.com/?q=50.05036926,16.10833549</v>
      </c>
    </row>
    <row r="1466" spans="1:7" x14ac:dyDescent="0.25">
      <c r="A1466" s="3">
        <v>1463</v>
      </c>
      <c r="B1466" s="3" t="s">
        <v>52</v>
      </c>
      <c r="C1466" s="3" t="s">
        <v>53</v>
      </c>
      <c r="D1466" s="3" t="s">
        <v>54</v>
      </c>
      <c r="E1466" s="3" t="s">
        <v>7</v>
      </c>
      <c r="F1466" s="6">
        <v>276</v>
      </c>
      <c r="G1466" s="5" t="str">
        <f t="shared" si="22"/>
        <v>https://maps.google.com/?q=48.64817047,14.2741127</v>
      </c>
    </row>
    <row r="1467" spans="1:7" x14ac:dyDescent="0.25">
      <c r="A1467" s="3">
        <v>1464</v>
      </c>
      <c r="B1467" s="3" t="s">
        <v>18717</v>
      </c>
      <c r="C1467" s="3" t="s">
        <v>18718</v>
      </c>
      <c r="D1467" s="3" t="s">
        <v>18719</v>
      </c>
      <c r="E1467" s="3" t="s">
        <v>15879</v>
      </c>
      <c r="F1467" s="6">
        <v>97</v>
      </c>
      <c r="G1467" s="5" t="str">
        <f t="shared" si="22"/>
        <v>https://maps.google.com/?q=49.9479866,14.52510834</v>
      </c>
    </row>
    <row r="1468" spans="1:7" x14ac:dyDescent="0.25">
      <c r="A1468" s="3">
        <v>1465</v>
      </c>
      <c r="B1468" s="3" t="s">
        <v>26735</v>
      </c>
      <c r="C1468" s="3" t="s">
        <v>26736</v>
      </c>
      <c r="D1468" s="3" t="s">
        <v>26737</v>
      </c>
      <c r="E1468" s="3" t="s">
        <v>24678</v>
      </c>
      <c r="F1468" s="6">
        <v>121</v>
      </c>
      <c r="G1468" s="5" t="str">
        <f t="shared" si="22"/>
        <v>https://maps.google.com/?q=50.5410347,15.6442461</v>
      </c>
    </row>
    <row r="1469" spans="1:7" x14ac:dyDescent="0.25">
      <c r="A1469" s="3">
        <v>1466</v>
      </c>
      <c r="B1469" s="3" t="s">
        <v>12006</v>
      </c>
      <c r="C1469" s="3" t="s">
        <v>12007</v>
      </c>
      <c r="D1469" s="3" t="s">
        <v>12008</v>
      </c>
      <c r="E1469" s="3" t="s">
        <v>6933</v>
      </c>
      <c r="F1469" s="6">
        <v>187</v>
      </c>
      <c r="G1469" s="5" t="str">
        <f t="shared" si="22"/>
        <v>https://maps.google.com/?q=49.57808685,13.09342098</v>
      </c>
    </row>
    <row r="1470" spans="1:7" x14ac:dyDescent="0.25">
      <c r="A1470" s="3">
        <v>1467</v>
      </c>
      <c r="B1470" s="3" t="s">
        <v>4936</v>
      </c>
      <c r="C1470" s="3" t="s">
        <v>4937</v>
      </c>
      <c r="D1470" s="3" t="s">
        <v>4938</v>
      </c>
      <c r="E1470" s="3" t="s">
        <v>152</v>
      </c>
      <c r="F1470" s="6">
        <v>202</v>
      </c>
      <c r="G1470" s="5" t="str">
        <f t="shared" si="22"/>
        <v>https://maps.google.com/?q=49.19770432,14.49241638</v>
      </c>
    </row>
    <row r="1471" spans="1:7" x14ac:dyDescent="0.25">
      <c r="A1471" s="3">
        <v>1468</v>
      </c>
      <c r="B1471" s="3" t="s">
        <v>3042</v>
      </c>
      <c r="C1471" s="3" t="s">
        <v>3043</v>
      </c>
      <c r="D1471" s="3" t="s">
        <v>3044</v>
      </c>
      <c r="E1471" s="3" t="s">
        <v>1465</v>
      </c>
      <c r="F1471" s="6">
        <v>271</v>
      </c>
      <c r="G1471" s="5" t="str">
        <f t="shared" si="22"/>
        <v>https://maps.google.com/?q=49.07088089,16.46662712</v>
      </c>
    </row>
    <row r="1472" spans="1:7" x14ac:dyDescent="0.25">
      <c r="A1472" s="3">
        <v>1469</v>
      </c>
      <c r="B1472" s="3" t="s">
        <v>13309</v>
      </c>
      <c r="C1472" s="3" t="s">
        <v>13310</v>
      </c>
      <c r="D1472" s="3" t="s">
        <v>13311</v>
      </c>
      <c r="E1472" s="3" t="s">
        <v>7381</v>
      </c>
      <c r="F1472" s="8">
        <v>150</v>
      </c>
      <c r="G1472" s="5" t="str">
        <f t="shared" si="22"/>
        <v>https://maps.google.com/?q=49.6433754,15.17813587</v>
      </c>
    </row>
    <row r="1473" spans="1:7" x14ac:dyDescent="0.25">
      <c r="A1473" s="3">
        <v>1470</v>
      </c>
      <c r="B1473" s="3" t="s">
        <v>18065</v>
      </c>
      <c r="C1473" s="3" t="s">
        <v>18063</v>
      </c>
      <c r="D1473" s="3" t="s">
        <v>18066</v>
      </c>
      <c r="E1473" s="3" t="s">
        <v>12778</v>
      </c>
      <c r="F1473" s="6">
        <v>177</v>
      </c>
      <c r="G1473" s="5" t="str">
        <f t="shared" si="22"/>
        <v>https://maps.google.com/?q=49.91155243,12.75107098</v>
      </c>
    </row>
    <row r="1474" spans="1:7" x14ac:dyDescent="0.25">
      <c r="A1474" s="3">
        <v>1471</v>
      </c>
      <c r="B1474" s="3" t="s">
        <v>13622</v>
      </c>
      <c r="C1474" s="3" t="s">
        <v>13623</v>
      </c>
      <c r="D1474" s="3" t="s">
        <v>13624</v>
      </c>
      <c r="E1474" s="3" t="s">
        <v>9951</v>
      </c>
      <c r="F1474" s="6">
        <v>159</v>
      </c>
      <c r="G1474" s="5" t="str">
        <f t="shared" si="22"/>
        <v>https://maps.google.com/?q=49.66113281,15.60373878</v>
      </c>
    </row>
    <row r="1475" spans="1:7" x14ac:dyDescent="0.25">
      <c r="A1475" s="3">
        <v>1472</v>
      </c>
      <c r="B1475" s="3" t="s">
        <v>13622</v>
      </c>
      <c r="C1475" s="3" t="s">
        <v>26787</v>
      </c>
      <c r="D1475" s="3" t="s">
        <v>26788</v>
      </c>
      <c r="E1475" s="3" t="s">
        <v>22817</v>
      </c>
      <c r="F1475" s="6">
        <v>61</v>
      </c>
      <c r="G1475" s="5" t="str">
        <f t="shared" si="22"/>
        <v>https://maps.google.com/?q=50.54619598,14.86329746</v>
      </c>
    </row>
    <row r="1476" spans="1:7" x14ac:dyDescent="0.25">
      <c r="A1476" s="3">
        <v>1473</v>
      </c>
      <c r="B1476" s="3" t="s">
        <v>27276</v>
      </c>
      <c r="C1476" s="3" t="s">
        <v>27277</v>
      </c>
      <c r="D1476" s="3" t="s">
        <v>27278</v>
      </c>
      <c r="E1476" s="3" t="s">
        <v>24678</v>
      </c>
      <c r="F1476" s="6">
        <v>136</v>
      </c>
      <c r="G1476" s="5" t="str">
        <f t="shared" ref="G1476:G1539" si="23">+HYPERLINK($G$3&amp;C1476&amp;","&amp;D1476)</f>
        <v>https://maps.google.com/?q=50.60326385,15.66036034</v>
      </c>
    </row>
    <row r="1477" spans="1:7" x14ac:dyDescent="0.25">
      <c r="A1477" s="3">
        <v>1474</v>
      </c>
      <c r="B1477" s="3" t="s">
        <v>3402</v>
      </c>
      <c r="C1477" s="3" t="s">
        <v>20197</v>
      </c>
      <c r="D1477" s="3" t="s">
        <v>20198</v>
      </c>
      <c r="E1477" s="3" t="s">
        <v>18185</v>
      </c>
      <c r="F1477" s="6">
        <v>198</v>
      </c>
      <c r="G1477" s="5" t="str">
        <f t="shared" si="23"/>
        <v>https://maps.google.com/?q=50.03315353,12.46878815</v>
      </c>
    </row>
    <row r="1478" spans="1:7" x14ac:dyDescent="0.25">
      <c r="A1478" s="3">
        <v>1475</v>
      </c>
      <c r="B1478" s="3" t="s">
        <v>3402</v>
      </c>
      <c r="C1478" s="3" t="s">
        <v>3403</v>
      </c>
      <c r="D1478" s="3" t="s">
        <v>3404</v>
      </c>
      <c r="E1478" s="3" t="s">
        <v>1710</v>
      </c>
      <c r="F1478" s="6">
        <v>239</v>
      </c>
      <c r="G1478" s="5" t="str">
        <f t="shared" si="23"/>
        <v>https://maps.google.com/?q=49.09923935,15.82184505</v>
      </c>
    </row>
    <row r="1479" spans="1:7" x14ac:dyDescent="0.25">
      <c r="A1479" s="3">
        <v>1476</v>
      </c>
      <c r="B1479" s="3" t="s">
        <v>2892</v>
      </c>
      <c r="C1479" s="3" t="s">
        <v>12047</v>
      </c>
      <c r="D1479" s="3" t="s">
        <v>12048</v>
      </c>
      <c r="E1479" s="3" t="s">
        <v>7381</v>
      </c>
      <c r="F1479" s="8">
        <v>150</v>
      </c>
      <c r="G1479" s="5" t="str">
        <f t="shared" si="23"/>
        <v>https://maps.google.com/?q=49.57926178,14.96571827</v>
      </c>
    </row>
    <row r="1480" spans="1:7" x14ac:dyDescent="0.25">
      <c r="A1480" s="3">
        <v>1477</v>
      </c>
      <c r="B1480" s="3" t="s">
        <v>2892</v>
      </c>
      <c r="C1480" s="3" t="s">
        <v>8190</v>
      </c>
      <c r="D1480" s="3" t="s">
        <v>8191</v>
      </c>
      <c r="E1480" s="3" t="s">
        <v>213</v>
      </c>
      <c r="F1480" s="7">
        <v>264</v>
      </c>
      <c r="G1480" s="5" t="str">
        <f t="shared" si="23"/>
        <v>https://maps.google.com/?q=49.38205719,16.6349678</v>
      </c>
    </row>
    <row r="1481" spans="1:7" x14ac:dyDescent="0.25">
      <c r="A1481" s="3">
        <v>1478</v>
      </c>
      <c r="B1481" s="3" t="s">
        <v>2892</v>
      </c>
      <c r="C1481" s="3" t="s">
        <v>2893</v>
      </c>
      <c r="D1481" s="3" t="s">
        <v>2894</v>
      </c>
      <c r="E1481" s="3" t="s">
        <v>318</v>
      </c>
      <c r="F1481" s="6">
        <v>221</v>
      </c>
      <c r="G1481" s="5" t="str">
        <f t="shared" si="23"/>
        <v>https://maps.google.com/?q=49.06023026,14.94704056</v>
      </c>
    </row>
    <row r="1482" spans="1:7" x14ac:dyDescent="0.25">
      <c r="A1482" s="3">
        <v>1479</v>
      </c>
      <c r="B1482" s="3" t="s">
        <v>2892</v>
      </c>
      <c r="C1482" s="3" t="s">
        <v>16711</v>
      </c>
      <c r="D1482" s="3" t="s">
        <v>16712</v>
      </c>
      <c r="E1482" s="3" t="s">
        <v>15006</v>
      </c>
      <c r="F1482" s="6">
        <v>372</v>
      </c>
      <c r="G1482" s="5" t="str">
        <f t="shared" si="23"/>
        <v>https://maps.google.com/?q=49.84384155,18.09464455</v>
      </c>
    </row>
    <row r="1483" spans="1:7" x14ac:dyDescent="0.25">
      <c r="A1483" s="3">
        <v>1480</v>
      </c>
      <c r="B1483" s="3" t="s">
        <v>2892</v>
      </c>
      <c r="C1483" s="3" t="s">
        <v>12456</v>
      </c>
      <c r="D1483" s="3" t="s">
        <v>12457</v>
      </c>
      <c r="E1483" s="3" t="s">
        <v>12293</v>
      </c>
      <c r="F1483" s="6">
        <v>226</v>
      </c>
      <c r="G1483" s="5" t="str">
        <f t="shared" si="23"/>
        <v>https://maps.google.com/?q=49.59964371,16.42709541</v>
      </c>
    </row>
    <row r="1484" spans="1:7" x14ac:dyDescent="0.25">
      <c r="A1484" s="3">
        <v>1481</v>
      </c>
      <c r="B1484" s="3" t="s">
        <v>2892</v>
      </c>
      <c r="C1484" s="3" t="s">
        <v>4004</v>
      </c>
      <c r="D1484" s="3" t="s">
        <v>4005</v>
      </c>
      <c r="E1484" s="3" t="s">
        <v>2546</v>
      </c>
      <c r="F1484" s="6">
        <v>368</v>
      </c>
      <c r="G1484" s="5" t="str">
        <f t="shared" si="23"/>
        <v>https://maps.google.com/?q=49.13824463,17.81316566</v>
      </c>
    </row>
    <row r="1485" spans="1:7" x14ac:dyDescent="0.25">
      <c r="A1485" s="3">
        <v>1482</v>
      </c>
      <c r="B1485" s="3" t="s">
        <v>19580</v>
      </c>
      <c r="C1485" s="3" t="s">
        <v>19581</v>
      </c>
      <c r="D1485" s="3" t="s">
        <v>19582</v>
      </c>
      <c r="E1485" s="3" t="s">
        <v>16452</v>
      </c>
      <c r="F1485" s="6">
        <v>201</v>
      </c>
      <c r="G1485" s="5" t="str">
        <f t="shared" si="23"/>
        <v>https://maps.google.com/?q=49.99467087,16.39600945</v>
      </c>
    </row>
    <row r="1486" spans="1:7" x14ac:dyDescent="0.25">
      <c r="A1486" s="3">
        <v>1483</v>
      </c>
      <c r="B1486" s="3" t="s">
        <v>17006</v>
      </c>
      <c r="C1486" s="3" t="s">
        <v>17007</v>
      </c>
      <c r="D1486" s="3" t="s">
        <v>17008</v>
      </c>
      <c r="E1486" s="3" t="s">
        <v>14667</v>
      </c>
      <c r="F1486" s="6">
        <v>278</v>
      </c>
      <c r="G1486" s="5" t="str">
        <f t="shared" si="23"/>
        <v>https://maps.google.com/?q=49.85722351,17.11046791</v>
      </c>
    </row>
    <row r="1487" spans="1:7" x14ac:dyDescent="0.25">
      <c r="A1487" s="3">
        <v>1484</v>
      </c>
      <c r="B1487" s="3" t="s">
        <v>8640</v>
      </c>
      <c r="C1487" s="3" t="s">
        <v>8641</v>
      </c>
      <c r="D1487" s="3" t="s">
        <v>8642</v>
      </c>
      <c r="E1487" s="3" t="s">
        <v>5913</v>
      </c>
      <c r="F1487" s="6">
        <v>222</v>
      </c>
      <c r="G1487" s="5" t="str">
        <f t="shared" si="23"/>
        <v>https://maps.google.com/?q=49.40705109,16.18393135</v>
      </c>
    </row>
    <row r="1488" spans="1:7" x14ac:dyDescent="0.25">
      <c r="A1488" s="3">
        <v>1485</v>
      </c>
      <c r="B1488" s="3" t="s">
        <v>21115</v>
      </c>
      <c r="C1488" s="3" t="s">
        <v>21116</v>
      </c>
      <c r="D1488" s="3" t="s">
        <v>21117</v>
      </c>
      <c r="E1488" s="3" t="s">
        <v>16452</v>
      </c>
      <c r="F1488" s="6">
        <v>221</v>
      </c>
      <c r="G1488" s="5" t="str">
        <f t="shared" si="23"/>
        <v>https://maps.google.com/?q=50.09025574,16.72141075</v>
      </c>
    </row>
    <row r="1489" spans="1:7" x14ac:dyDescent="0.25">
      <c r="A1489" s="3">
        <v>1486</v>
      </c>
      <c r="B1489" s="3" t="s">
        <v>25905</v>
      </c>
      <c r="C1489" s="3" t="s">
        <v>25906</v>
      </c>
      <c r="D1489" s="3" t="s">
        <v>25907</v>
      </c>
      <c r="E1489" s="3" t="s">
        <v>23979</v>
      </c>
      <c r="F1489" s="6">
        <v>85</v>
      </c>
      <c r="G1489" s="5" t="str">
        <f t="shared" si="23"/>
        <v>https://maps.google.com/?q=50.45207977,15.27905464</v>
      </c>
    </row>
    <row r="1490" spans="1:7" x14ac:dyDescent="0.25">
      <c r="A1490" s="3">
        <v>1487</v>
      </c>
      <c r="B1490" s="3" t="s">
        <v>11417</v>
      </c>
      <c r="C1490" s="3" t="s">
        <v>11418</v>
      </c>
      <c r="D1490" s="3" t="s">
        <v>11419</v>
      </c>
      <c r="E1490" s="3" t="s">
        <v>8551</v>
      </c>
      <c r="F1490" s="6">
        <v>428</v>
      </c>
      <c r="G1490" s="5" t="str">
        <f t="shared" si="23"/>
        <v>https://maps.google.com/?q=49.54852295,18.70555878</v>
      </c>
    </row>
    <row r="1491" spans="1:7" x14ac:dyDescent="0.25">
      <c r="A1491" s="3">
        <v>1488</v>
      </c>
      <c r="B1491" s="3" t="s">
        <v>18118</v>
      </c>
      <c r="C1491" s="3" t="s">
        <v>23610</v>
      </c>
      <c r="D1491" s="3" t="s">
        <v>23611</v>
      </c>
      <c r="E1491" s="3" t="s">
        <v>18463</v>
      </c>
      <c r="F1491" s="6">
        <v>138</v>
      </c>
      <c r="G1491" s="5" t="str">
        <f t="shared" si="23"/>
        <v>https://maps.google.com/?q=50.26485825,13.02299213</v>
      </c>
    </row>
    <row r="1492" spans="1:7" x14ac:dyDescent="0.25">
      <c r="A1492" s="3">
        <v>1489</v>
      </c>
      <c r="B1492" s="3" t="s">
        <v>7792</v>
      </c>
      <c r="C1492" s="3" t="s">
        <v>7793</v>
      </c>
      <c r="D1492" s="3" t="s">
        <v>7794</v>
      </c>
      <c r="E1492" s="3" t="s">
        <v>5913</v>
      </c>
      <c r="F1492" s="6">
        <v>237</v>
      </c>
      <c r="G1492" s="5" t="str">
        <f t="shared" si="23"/>
        <v>https://maps.google.com/?q=49.36067581,16.35349655</v>
      </c>
    </row>
    <row r="1493" spans="1:7" x14ac:dyDescent="0.25">
      <c r="A1493" s="3">
        <v>1490</v>
      </c>
      <c r="B1493" s="3" t="s">
        <v>12536</v>
      </c>
      <c r="C1493" s="3" t="s">
        <v>12537</v>
      </c>
      <c r="D1493" s="3" t="s">
        <v>12538</v>
      </c>
      <c r="E1493" s="3" t="s">
        <v>8778</v>
      </c>
      <c r="F1493" s="6">
        <v>171</v>
      </c>
      <c r="G1493" s="5" t="str">
        <f t="shared" si="23"/>
        <v>https://maps.google.com/?q=49.60331726,13.34337997</v>
      </c>
    </row>
    <row r="1494" spans="1:7" x14ac:dyDescent="0.25">
      <c r="A1494" s="3">
        <v>1491</v>
      </c>
      <c r="B1494" s="3" t="s">
        <v>17867</v>
      </c>
      <c r="C1494" s="3" t="s">
        <v>17868</v>
      </c>
      <c r="D1494" s="3" t="s">
        <v>17869</v>
      </c>
      <c r="E1494" s="3" t="s">
        <v>14491</v>
      </c>
      <c r="F1494" s="6">
        <v>398</v>
      </c>
      <c r="G1494" s="5" t="str">
        <f t="shared" si="23"/>
        <v>https://maps.google.com/?q=49.90151978,18.4281311</v>
      </c>
    </row>
    <row r="1495" spans="1:7" x14ac:dyDescent="0.25">
      <c r="A1495" s="3">
        <v>1492</v>
      </c>
      <c r="B1495" s="3" t="s">
        <v>27808</v>
      </c>
      <c r="C1495" s="3" t="s">
        <v>27809</v>
      </c>
      <c r="D1495" s="3" t="s">
        <v>27810</v>
      </c>
      <c r="E1495" s="3" t="s">
        <v>24678</v>
      </c>
      <c r="F1495" s="6">
        <v>152</v>
      </c>
      <c r="G1495" s="5" t="str">
        <f t="shared" si="23"/>
        <v>https://maps.google.com/?q=50.67668533,15.83642101</v>
      </c>
    </row>
    <row r="1496" spans="1:7" x14ac:dyDescent="0.25">
      <c r="A1496" s="3">
        <v>1493</v>
      </c>
      <c r="B1496" s="3" t="s">
        <v>27955</v>
      </c>
      <c r="C1496" s="3" t="s">
        <v>27956</v>
      </c>
      <c r="D1496" s="3" t="s">
        <v>27957</v>
      </c>
      <c r="E1496" s="3" t="s">
        <v>24678</v>
      </c>
      <c r="F1496" s="6">
        <v>158</v>
      </c>
      <c r="G1496" s="5" t="str">
        <f t="shared" si="23"/>
        <v>https://maps.google.com/?q=50.70152664,15.80975342</v>
      </c>
    </row>
    <row r="1497" spans="1:7" x14ac:dyDescent="0.25">
      <c r="A1497" s="3">
        <v>1494</v>
      </c>
      <c r="B1497" s="3" t="s">
        <v>27593</v>
      </c>
      <c r="C1497" s="3" t="s">
        <v>27594</v>
      </c>
      <c r="D1497" s="3" t="s">
        <v>27595</v>
      </c>
      <c r="E1497" s="3" t="s">
        <v>24678</v>
      </c>
      <c r="F1497" s="6">
        <v>152</v>
      </c>
      <c r="G1497" s="5" t="str">
        <f t="shared" si="23"/>
        <v>https://maps.google.com/?q=50.64400864,15.81529045</v>
      </c>
    </row>
    <row r="1498" spans="1:7" x14ac:dyDescent="0.25">
      <c r="A1498" s="3">
        <v>1495</v>
      </c>
      <c r="B1498" s="3" t="s">
        <v>20698</v>
      </c>
      <c r="C1498" s="3" t="s">
        <v>20699</v>
      </c>
      <c r="D1498" s="3" t="s">
        <v>20700</v>
      </c>
      <c r="E1498" s="3" t="s">
        <v>18855</v>
      </c>
      <c r="F1498" s="6">
        <v>72</v>
      </c>
      <c r="G1498" s="5" t="str">
        <f t="shared" si="23"/>
        <v>https://maps.google.com/?q=50.06452942,14.55169296</v>
      </c>
    </row>
    <row r="1499" spans="1:7" x14ac:dyDescent="0.25">
      <c r="A1499" s="3">
        <v>1496</v>
      </c>
      <c r="B1499" s="3" t="s">
        <v>12973</v>
      </c>
      <c r="C1499" s="3" t="s">
        <v>12974</v>
      </c>
      <c r="D1499" s="3" t="s">
        <v>12975</v>
      </c>
      <c r="E1499" s="3" t="s">
        <v>9951</v>
      </c>
      <c r="F1499" s="6">
        <v>158</v>
      </c>
      <c r="G1499" s="5" t="str">
        <f t="shared" si="23"/>
        <v>https://maps.google.com/?q=49.62734222,15.38366127</v>
      </c>
    </row>
    <row r="1500" spans="1:7" x14ac:dyDescent="0.25">
      <c r="A1500" s="3">
        <v>1497</v>
      </c>
      <c r="B1500" s="3" t="s">
        <v>11740</v>
      </c>
      <c r="C1500" s="3" t="s">
        <v>11741</v>
      </c>
      <c r="D1500" s="3" t="s">
        <v>11742</v>
      </c>
      <c r="E1500" s="3" t="s">
        <v>6933</v>
      </c>
      <c r="F1500" s="6">
        <v>209</v>
      </c>
      <c r="G1500" s="5" t="str">
        <f t="shared" si="23"/>
        <v>https://maps.google.com/?q=49.56436539,12.91425419</v>
      </c>
    </row>
    <row r="1501" spans="1:7" x14ac:dyDescent="0.25">
      <c r="A1501" s="3">
        <v>1498</v>
      </c>
      <c r="B1501" s="3" t="s">
        <v>2315</v>
      </c>
      <c r="C1501" s="3" t="s">
        <v>2316</v>
      </c>
      <c r="D1501" s="3" t="s">
        <v>2317</v>
      </c>
      <c r="E1501" s="3" t="s">
        <v>152</v>
      </c>
      <c r="F1501" s="6">
        <v>212</v>
      </c>
      <c r="G1501" s="5" t="str">
        <f t="shared" si="23"/>
        <v>https://maps.google.com/?q=49.01882935,14.66259193</v>
      </c>
    </row>
    <row r="1502" spans="1:7" x14ac:dyDescent="0.25">
      <c r="A1502" s="3">
        <v>1499</v>
      </c>
      <c r="B1502" s="3" t="s">
        <v>28135</v>
      </c>
      <c r="C1502" s="3" t="s">
        <v>28136</v>
      </c>
      <c r="D1502" s="3" t="s">
        <v>28137</v>
      </c>
      <c r="E1502" s="3" t="s">
        <v>26265</v>
      </c>
      <c r="F1502" s="6">
        <v>140</v>
      </c>
      <c r="G1502" s="5" t="str">
        <f t="shared" si="23"/>
        <v>https://maps.google.com/?q=50.7353096,15.55396366</v>
      </c>
    </row>
    <row r="1503" spans="1:7" x14ac:dyDescent="0.25">
      <c r="A1503" s="3">
        <v>1500</v>
      </c>
      <c r="B1503" s="3" t="s">
        <v>21660</v>
      </c>
      <c r="C1503" s="3" t="s">
        <v>21661</v>
      </c>
      <c r="D1503" s="3" t="s">
        <v>21662</v>
      </c>
      <c r="E1503" s="3" t="s">
        <v>16452</v>
      </c>
      <c r="F1503" s="6">
        <v>231</v>
      </c>
      <c r="G1503" s="5" t="str">
        <f t="shared" si="23"/>
        <v>https://maps.google.com/?q=50.12810898,16.7865448</v>
      </c>
    </row>
    <row r="1504" spans="1:7" x14ac:dyDescent="0.25">
      <c r="A1504" s="3">
        <v>1501</v>
      </c>
      <c r="B1504" s="3" t="s">
        <v>19323</v>
      </c>
      <c r="C1504" s="3" t="s">
        <v>19324</v>
      </c>
      <c r="D1504" s="3" t="s">
        <v>19325</v>
      </c>
      <c r="E1504" s="3" t="s">
        <v>15143</v>
      </c>
      <c r="F1504" s="6">
        <v>306</v>
      </c>
      <c r="G1504" s="5" t="str">
        <f t="shared" si="23"/>
        <v>https://maps.google.com/?q=49.98059845,17.30842209</v>
      </c>
    </row>
    <row r="1505" spans="1:7" x14ac:dyDescent="0.25">
      <c r="A1505" s="3">
        <v>1502</v>
      </c>
      <c r="B1505" s="3" t="s">
        <v>3392</v>
      </c>
      <c r="C1505" s="3" t="s">
        <v>3393</v>
      </c>
      <c r="D1505" s="3" t="s">
        <v>3394</v>
      </c>
      <c r="E1505" s="3" t="s">
        <v>382</v>
      </c>
      <c r="F1505" s="6">
        <v>215</v>
      </c>
      <c r="G1505" s="5" t="str">
        <f t="shared" si="23"/>
        <v>https://maps.google.com/?q=49.09871292,13.92787933</v>
      </c>
    </row>
    <row r="1506" spans="1:7" x14ac:dyDescent="0.25">
      <c r="A1506" s="3">
        <v>1503</v>
      </c>
      <c r="B1506" s="3" t="s">
        <v>1754</v>
      </c>
      <c r="C1506" s="3" t="s">
        <v>1755</v>
      </c>
      <c r="D1506" s="3" t="s">
        <v>1756</v>
      </c>
      <c r="E1506" s="3" t="s">
        <v>1016</v>
      </c>
      <c r="F1506" s="6">
        <v>361</v>
      </c>
      <c r="G1506" s="5" t="str">
        <f t="shared" si="23"/>
        <v>https://maps.google.com/?q=48.96936035,17.58846855</v>
      </c>
    </row>
    <row r="1507" spans="1:7" x14ac:dyDescent="0.25">
      <c r="A1507" s="3">
        <v>1504</v>
      </c>
      <c r="B1507" s="3" t="s">
        <v>3385</v>
      </c>
      <c r="C1507" s="3" t="s">
        <v>3386</v>
      </c>
      <c r="D1507" s="3" t="s">
        <v>3387</v>
      </c>
      <c r="E1507" s="3" t="s">
        <v>318</v>
      </c>
      <c r="F1507" s="6">
        <v>228</v>
      </c>
      <c r="G1507" s="5" t="str">
        <f t="shared" si="23"/>
        <v>https://maps.google.com/?q=49.09771729,15.39331245</v>
      </c>
    </row>
    <row r="1508" spans="1:7" x14ac:dyDescent="0.25">
      <c r="A1508" s="3">
        <v>1505</v>
      </c>
      <c r="B1508" s="3" t="s">
        <v>10425</v>
      </c>
      <c r="C1508" s="3" t="s">
        <v>10426</v>
      </c>
      <c r="D1508" s="3" t="s">
        <v>10427</v>
      </c>
      <c r="E1508" s="3" t="s">
        <v>4517</v>
      </c>
      <c r="F1508" s="6">
        <v>159</v>
      </c>
      <c r="G1508" s="5" t="str">
        <f t="shared" si="23"/>
        <v>https://maps.google.com/?q=49.49962616,14.0661602</v>
      </c>
    </row>
    <row r="1509" spans="1:7" x14ac:dyDescent="0.25">
      <c r="A1509" s="3">
        <v>1506</v>
      </c>
      <c r="B1509" s="3" t="s">
        <v>9986</v>
      </c>
      <c r="C1509" s="3" t="s">
        <v>9987</v>
      </c>
      <c r="D1509" s="3" t="s">
        <v>9988</v>
      </c>
      <c r="E1509" s="3" t="s">
        <v>6899</v>
      </c>
      <c r="F1509" s="6">
        <v>331</v>
      </c>
      <c r="G1509" s="5" t="str">
        <f t="shared" si="23"/>
        <v>https://maps.google.com/?q=49.478405,17.67370415</v>
      </c>
    </row>
    <row r="1510" spans="1:7" x14ac:dyDescent="0.25">
      <c r="A1510" s="3">
        <v>1507</v>
      </c>
      <c r="B1510" s="3" t="s">
        <v>23271</v>
      </c>
      <c r="C1510" s="3" t="s">
        <v>23272</v>
      </c>
      <c r="D1510" s="3" t="s">
        <v>23273</v>
      </c>
      <c r="E1510" s="3" t="s">
        <v>20564</v>
      </c>
      <c r="F1510" s="6">
        <v>168</v>
      </c>
      <c r="G1510" s="5" t="str">
        <f t="shared" si="23"/>
        <v>https://maps.google.com/?q=50.24047089,12.63686275</v>
      </c>
    </row>
    <row r="1511" spans="1:7" x14ac:dyDescent="0.25">
      <c r="A1511" s="3">
        <v>1508</v>
      </c>
      <c r="B1511" s="3" t="s">
        <v>7196</v>
      </c>
      <c r="C1511" s="3" t="s">
        <v>7197</v>
      </c>
      <c r="D1511" s="3" t="s">
        <v>7198</v>
      </c>
      <c r="E1511" s="3" t="s">
        <v>4517</v>
      </c>
      <c r="F1511" s="6">
        <v>186</v>
      </c>
      <c r="G1511" s="5" t="str">
        <f t="shared" si="23"/>
        <v>https://maps.google.com/?q=49.32803726,14.19466305</v>
      </c>
    </row>
    <row r="1512" spans="1:7" x14ac:dyDescent="0.25">
      <c r="A1512" s="3">
        <v>1509</v>
      </c>
      <c r="B1512" s="3" t="s">
        <v>28614</v>
      </c>
      <c r="C1512" s="3" t="s">
        <v>28615</v>
      </c>
      <c r="D1512" s="3" t="s">
        <v>28616</v>
      </c>
      <c r="E1512" s="3" t="s">
        <v>27028</v>
      </c>
      <c r="F1512" s="6">
        <v>116</v>
      </c>
      <c r="G1512" s="5" t="str">
        <f t="shared" si="23"/>
        <v>https://maps.google.com/?q=51.00551987,15.1573019</v>
      </c>
    </row>
    <row r="1513" spans="1:7" x14ac:dyDescent="0.25">
      <c r="A1513" s="3">
        <v>1510</v>
      </c>
      <c r="B1513" s="3" t="s">
        <v>26584</v>
      </c>
      <c r="C1513" s="3" t="s">
        <v>26585</v>
      </c>
      <c r="D1513" s="3" t="s">
        <v>26586</v>
      </c>
      <c r="E1513" s="3" t="s">
        <v>24678</v>
      </c>
      <c r="F1513" s="6">
        <v>126</v>
      </c>
      <c r="G1513" s="5" t="str">
        <f t="shared" si="23"/>
        <v>https://maps.google.com/?q=50.52374268,15.71247196</v>
      </c>
    </row>
    <row r="1514" spans="1:7" x14ac:dyDescent="0.25">
      <c r="A1514" s="3">
        <v>1511</v>
      </c>
      <c r="B1514" s="3" t="s">
        <v>20628</v>
      </c>
      <c r="C1514" s="3" t="s">
        <v>20629</v>
      </c>
      <c r="D1514" s="3" t="s">
        <v>20630</v>
      </c>
      <c r="E1514" s="3" t="s">
        <v>16452</v>
      </c>
      <c r="F1514" s="6">
        <v>228</v>
      </c>
      <c r="G1514" s="5" t="str">
        <f t="shared" si="23"/>
        <v>https://maps.google.com/?q=50.05916977,16.7555542</v>
      </c>
    </row>
    <row r="1515" spans="1:7" x14ac:dyDescent="0.25">
      <c r="A1515" s="3">
        <v>1512</v>
      </c>
      <c r="B1515" s="3" t="s">
        <v>23204</v>
      </c>
      <c r="C1515" s="3" t="s">
        <v>23205</v>
      </c>
      <c r="D1515" s="3" t="s">
        <v>23206</v>
      </c>
      <c r="E1515" s="3" t="s">
        <v>18185</v>
      </c>
      <c r="F1515" s="6">
        <v>211</v>
      </c>
      <c r="G1515" s="5" t="str">
        <f t="shared" si="23"/>
        <v>https://maps.google.com/?q=50.23526001,12.2344656</v>
      </c>
    </row>
    <row r="1516" spans="1:7" x14ac:dyDescent="0.25">
      <c r="A1516" s="3">
        <v>1513</v>
      </c>
      <c r="B1516" s="3" t="s">
        <v>20670</v>
      </c>
      <c r="C1516" s="3" t="s">
        <v>20671</v>
      </c>
      <c r="D1516" s="3" t="s">
        <v>20672</v>
      </c>
      <c r="E1516" s="3" t="s">
        <v>18185</v>
      </c>
      <c r="F1516" s="6">
        <v>200</v>
      </c>
      <c r="G1516" s="5" t="str">
        <f t="shared" si="23"/>
        <v>https://maps.google.com/?q=50.06267929,12.33827591</v>
      </c>
    </row>
    <row r="1517" spans="1:7" x14ac:dyDescent="0.25">
      <c r="A1517" s="3">
        <v>1514</v>
      </c>
      <c r="B1517" s="3" t="s">
        <v>3576</v>
      </c>
      <c r="C1517" s="3" t="s">
        <v>3577</v>
      </c>
      <c r="D1517" s="3" t="s">
        <v>3578</v>
      </c>
      <c r="E1517" s="3" t="s">
        <v>318</v>
      </c>
      <c r="F1517" s="6">
        <v>216</v>
      </c>
      <c r="G1517" s="5" t="str">
        <f t="shared" si="23"/>
        <v>https://maps.google.com/?q=49.10910797,15.02037334</v>
      </c>
    </row>
    <row r="1518" spans="1:7" x14ac:dyDescent="0.25">
      <c r="A1518" s="3">
        <v>1515</v>
      </c>
      <c r="B1518" s="3" t="s">
        <v>347</v>
      </c>
      <c r="C1518" s="3" t="s">
        <v>348</v>
      </c>
      <c r="D1518" s="3" t="s">
        <v>349</v>
      </c>
      <c r="E1518" s="3" t="s">
        <v>7</v>
      </c>
      <c r="F1518" s="6">
        <v>251</v>
      </c>
      <c r="G1518" s="5" t="str">
        <f t="shared" si="23"/>
        <v>https://maps.google.com/?q=48.77677155,14.41473103</v>
      </c>
    </row>
    <row r="1519" spans="1:7" x14ac:dyDescent="0.25">
      <c r="A1519" s="3">
        <v>1516</v>
      </c>
      <c r="B1519" s="3" t="s">
        <v>21095</v>
      </c>
      <c r="C1519" s="3" t="s">
        <v>21101</v>
      </c>
      <c r="D1519" s="3" t="s">
        <v>21102</v>
      </c>
      <c r="E1519" s="3" t="s">
        <v>18855</v>
      </c>
      <c r="F1519" s="6">
        <v>69</v>
      </c>
      <c r="G1519" s="5" t="str">
        <f t="shared" si="23"/>
        <v>https://maps.google.com/?q=50.08952713,14.56335354</v>
      </c>
    </row>
    <row r="1520" spans="1:7" x14ac:dyDescent="0.25">
      <c r="A1520" s="3">
        <v>1517</v>
      </c>
      <c r="B1520" s="3" t="s">
        <v>28495</v>
      </c>
      <c r="C1520" s="3" t="s">
        <v>28496</v>
      </c>
      <c r="D1520" s="3" t="s">
        <v>28497</v>
      </c>
      <c r="E1520" s="3" t="s">
        <v>27712</v>
      </c>
      <c r="F1520" s="6">
        <v>78</v>
      </c>
      <c r="G1520" s="5" t="str">
        <f t="shared" si="23"/>
        <v>https://maps.google.com/?q=50.88089371,14.61822224</v>
      </c>
    </row>
    <row r="1521" spans="1:7" x14ac:dyDescent="0.25">
      <c r="A1521" s="3">
        <v>1518</v>
      </c>
      <c r="B1521" s="3" t="s">
        <v>14950</v>
      </c>
      <c r="C1521" s="3" t="s">
        <v>14951</v>
      </c>
      <c r="D1521" s="3" t="s">
        <v>14952</v>
      </c>
      <c r="E1521" s="3" t="s">
        <v>14440</v>
      </c>
      <c r="F1521" s="6">
        <v>141</v>
      </c>
      <c r="G1521" s="5" t="str">
        <f t="shared" si="23"/>
        <v>https://maps.google.com/?q=49.74281311,15.13053322</v>
      </c>
    </row>
    <row r="1522" spans="1:7" x14ac:dyDescent="0.25">
      <c r="A1522" s="3">
        <v>1519</v>
      </c>
      <c r="B1522" s="3" t="s">
        <v>21626</v>
      </c>
      <c r="C1522" s="3" t="s">
        <v>21627</v>
      </c>
      <c r="D1522" s="3" t="s">
        <v>21628</v>
      </c>
      <c r="E1522" s="3" t="s">
        <v>20564</v>
      </c>
      <c r="F1522" s="6">
        <v>178</v>
      </c>
      <c r="G1522" s="5" t="str">
        <f t="shared" si="23"/>
        <v>https://maps.google.com/?q=50.12674713,12.51717472</v>
      </c>
    </row>
    <row r="1523" spans="1:7" x14ac:dyDescent="0.25">
      <c r="A1523" s="3">
        <v>1520</v>
      </c>
      <c r="B1523" s="3" t="s">
        <v>28582</v>
      </c>
      <c r="C1523" s="3" t="s">
        <v>28583</v>
      </c>
      <c r="D1523" s="3" t="s">
        <v>28584</v>
      </c>
      <c r="E1523" s="3" t="s">
        <v>27712</v>
      </c>
      <c r="F1523" s="6">
        <v>102</v>
      </c>
      <c r="G1523" s="5" t="str">
        <f t="shared" si="23"/>
        <v>https://maps.google.com/?q=50.98121643,14.28751945</v>
      </c>
    </row>
    <row r="1524" spans="1:7" x14ac:dyDescent="0.25">
      <c r="A1524" s="3">
        <v>1521</v>
      </c>
      <c r="B1524" s="3" t="s">
        <v>23181</v>
      </c>
      <c r="C1524" s="3" t="s">
        <v>23182</v>
      </c>
      <c r="D1524" s="3" t="s">
        <v>23183</v>
      </c>
      <c r="E1524" s="3" t="s">
        <v>15143</v>
      </c>
      <c r="F1524" s="6">
        <v>321</v>
      </c>
      <c r="G1524" s="5" t="str">
        <f t="shared" si="23"/>
        <v>https://maps.google.com/?q=50.23371887,17.68360519</v>
      </c>
    </row>
    <row r="1525" spans="1:7" x14ac:dyDescent="0.25">
      <c r="A1525" s="3">
        <v>1522</v>
      </c>
      <c r="B1525" s="3" t="s">
        <v>28366</v>
      </c>
      <c r="C1525" s="3" t="s">
        <v>28367</v>
      </c>
      <c r="D1525" s="3" t="s">
        <v>28368</v>
      </c>
      <c r="E1525" s="3" t="s">
        <v>26200</v>
      </c>
      <c r="F1525" s="6">
        <v>67</v>
      </c>
      <c r="G1525" s="5" t="str">
        <f t="shared" si="23"/>
        <v>https://maps.google.com/?q=50.7942276,14.48289585</v>
      </c>
    </row>
    <row r="1526" spans="1:7" x14ac:dyDescent="0.25">
      <c r="A1526" s="3">
        <v>1523</v>
      </c>
      <c r="B1526" s="3" t="s">
        <v>23251</v>
      </c>
      <c r="C1526" s="3" t="s">
        <v>23252</v>
      </c>
      <c r="D1526" s="3" t="s">
        <v>23253</v>
      </c>
      <c r="E1526" s="3" t="s">
        <v>21513</v>
      </c>
      <c r="F1526" s="6">
        <v>136</v>
      </c>
      <c r="G1526" s="5" t="str">
        <f t="shared" si="23"/>
        <v>https://maps.google.com/?q=50.23867416,15.70666599</v>
      </c>
    </row>
    <row r="1527" spans="1:7" x14ac:dyDescent="0.25">
      <c r="A1527" s="3">
        <v>1524</v>
      </c>
      <c r="B1527" s="3" t="s">
        <v>25730</v>
      </c>
      <c r="C1527" s="3" t="s">
        <v>25731</v>
      </c>
      <c r="D1527" s="3" t="s">
        <v>25732</v>
      </c>
      <c r="E1527" s="3" t="s">
        <v>9113</v>
      </c>
      <c r="F1527" s="6">
        <v>180</v>
      </c>
      <c r="G1527" s="5" t="str">
        <f t="shared" si="23"/>
        <v>https://maps.google.com/?q=50.4366684,16.15179062</v>
      </c>
    </row>
    <row r="1528" spans="1:7" x14ac:dyDescent="0.25">
      <c r="A1528" s="3">
        <v>1525</v>
      </c>
      <c r="B1528" s="3" t="s">
        <v>3113</v>
      </c>
      <c r="C1528" s="3" t="s">
        <v>3114</v>
      </c>
      <c r="D1528" s="3" t="s">
        <v>3115</v>
      </c>
      <c r="E1528" s="3" t="s">
        <v>318</v>
      </c>
      <c r="F1528" s="6">
        <v>231</v>
      </c>
      <c r="G1528" s="5" t="str">
        <f t="shared" si="23"/>
        <v>https://maps.google.com/?q=49.07662964,15.28849316</v>
      </c>
    </row>
    <row r="1529" spans="1:7" x14ac:dyDescent="0.25">
      <c r="A1529" s="3">
        <v>1526</v>
      </c>
      <c r="B1529" s="3" t="s">
        <v>4925</v>
      </c>
      <c r="C1529" s="3" t="s">
        <v>4926</v>
      </c>
      <c r="D1529" s="3" t="s">
        <v>4927</v>
      </c>
      <c r="E1529" s="3" t="s">
        <v>318</v>
      </c>
      <c r="F1529" s="6">
        <v>211</v>
      </c>
      <c r="G1529" s="5" t="str">
        <f t="shared" si="23"/>
        <v>https://maps.google.com/?q=49.19693756,15.00768948</v>
      </c>
    </row>
    <row r="1530" spans="1:7" x14ac:dyDescent="0.25">
      <c r="A1530" s="3">
        <v>1527</v>
      </c>
      <c r="B1530" s="3" t="s">
        <v>28038</v>
      </c>
      <c r="C1530" s="3" t="s">
        <v>28039</v>
      </c>
      <c r="D1530" s="3" t="s">
        <v>28040</v>
      </c>
      <c r="E1530" s="3" t="s">
        <v>26265</v>
      </c>
      <c r="F1530" s="6">
        <v>129</v>
      </c>
      <c r="G1530" s="5" t="str">
        <f t="shared" si="23"/>
        <v>https://maps.google.com/?q=50.71794128,15.42833424</v>
      </c>
    </row>
    <row r="1531" spans="1:7" x14ac:dyDescent="0.25">
      <c r="A1531" s="3">
        <v>1528</v>
      </c>
      <c r="B1531" s="3" t="s">
        <v>20154</v>
      </c>
      <c r="C1531" s="3" t="s">
        <v>20155</v>
      </c>
      <c r="D1531" s="3" t="s">
        <v>20156</v>
      </c>
      <c r="E1531" s="3" t="s">
        <v>18723</v>
      </c>
      <c r="F1531" s="6">
        <v>155</v>
      </c>
      <c r="G1531" s="5" t="str">
        <f t="shared" si="23"/>
        <v>https://maps.google.com/?q=50.03028107,15.96708488</v>
      </c>
    </row>
    <row r="1532" spans="1:7" x14ac:dyDescent="0.25">
      <c r="A1532" s="3">
        <v>1529</v>
      </c>
      <c r="B1532" s="3" t="s">
        <v>9915</v>
      </c>
      <c r="C1532" s="3" t="s">
        <v>9916</v>
      </c>
      <c r="D1532" s="3" t="s">
        <v>9917</v>
      </c>
      <c r="E1532" s="3" t="s">
        <v>5913</v>
      </c>
      <c r="F1532" s="6">
        <v>217</v>
      </c>
      <c r="G1532" s="5" t="str">
        <f t="shared" si="23"/>
        <v>https://maps.google.com/?q=49.47349167,16.20801163</v>
      </c>
    </row>
    <row r="1533" spans="1:7" x14ac:dyDescent="0.25">
      <c r="A1533" s="3">
        <v>1530</v>
      </c>
      <c r="B1533" s="3" t="s">
        <v>22137</v>
      </c>
      <c r="C1533" s="3" t="s">
        <v>22138</v>
      </c>
      <c r="D1533" s="3" t="s">
        <v>22139</v>
      </c>
      <c r="E1533" s="3" t="s">
        <v>20564</v>
      </c>
      <c r="F1533" s="6">
        <v>168</v>
      </c>
      <c r="G1533" s="5" t="str">
        <f t="shared" si="23"/>
        <v>https://maps.google.com/?q=50.15841675,12.62561607</v>
      </c>
    </row>
    <row r="1534" spans="1:7" x14ac:dyDescent="0.25">
      <c r="A1534" s="3">
        <v>1531</v>
      </c>
      <c r="B1534" s="3" t="s">
        <v>28558</v>
      </c>
      <c r="C1534" s="3" t="s">
        <v>28559</v>
      </c>
      <c r="D1534" s="3" t="s">
        <v>28560</v>
      </c>
      <c r="E1534" s="3" t="s">
        <v>27028</v>
      </c>
      <c r="F1534" s="6">
        <v>116</v>
      </c>
      <c r="G1534" s="5" t="str">
        <f t="shared" si="23"/>
        <v>https://maps.google.com/?q=50.9528923,15.18894482</v>
      </c>
    </row>
    <row r="1535" spans="1:7" x14ac:dyDescent="0.25">
      <c r="A1535" s="3">
        <v>1532</v>
      </c>
      <c r="B1535" s="3" t="s">
        <v>20939</v>
      </c>
      <c r="C1535" s="3" t="s">
        <v>20940</v>
      </c>
      <c r="D1535" s="3" t="s">
        <v>20941</v>
      </c>
      <c r="E1535" s="3" t="s">
        <v>18723</v>
      </c>
      <c r="F1535" s="6">
        <v>153</v>
      </c>
      <c r="G1535" s="5" t="str">
        <f t="shared" si="23"/>
        <v>https://maps.google.com/?q=50.07890701,15.91433811</v>
      </c>
    </row>
    <row r="1536" spans="1:7" x14ac:dyDescent="0.25">
      <c r="A1536" s="3">
        <v>1533</v>
      </c>
      <c r="B1536" s="3" t="s">
        <v>24213</v>
      </c>
      <c r="C1536" s="3" t="s">
        <v>24214</v>
      </c>
      <c r="D1536" s="3" t="s">
        <v>24215</v>
      </c>
      <c r="E1536" s="3" t="s">
        <v>22817</v>
      </c>
      <c r="F1536" s="6">
        <v>39</v>
      </c>
      <c r="G1536" s="5" t="str">
        <f t="shared" si="23"/>
        <v>https://maps.google.com/?q=50.30809402,14.73234558</v>
      </c>
    </row>
    <row r="1537" spans="1:7" x14ac:dyDescent="0.25">
      <c r="A1537" s="3">
        <v>1534</v>
      </c>
      <c r="B1537" s="3" t="s">
        <v>2708</v>
      </c>
      <c r="C1537" s="3" t="s">
        <v>2709</v>
      </c>
      <c r="D1537" s="3" t="s">
        <v>2710</v>
      </c>
      <c r="E1537" s="3" t="s">
        <v>152</v>
      </c>
      <c r="F1537" s="6">
        <v>206</v>
      </c>
      <c r="G1537" s="5" t="str">
        <f t="shared" si="23"/>
        <v>https://maps.google.com/?q=49.04734802,14.66356277</v>
      </c>
    </row>
    <row r="1538" spans="1:7" x14ac:dyDescent="0.25">
      <c r="A1538" s="3">
        <v>1535</v>
      </c>
      <c r="B1538" s="3" t="s">
        <v>12392</v>
      </c>
      <c r="C1538" s="3" t="s">
        <v>12393</v>
      </c>
      <c r="D1538" s="3" t="s">
        <v>12394</v>
      </c>
      <c r="E1538" s="3" t="s">
        <v>213</v>
      </c>
      <c r="F1538" s="7">
        <v>239</v>
      </c>
      <c r="G1538" s="5" t="str">
        <f t="shared" si="23"/>
        <v>https://maps.google.com/?q=49.59680939,16.55978203</v>
      </c>
    </row>
    <row r="1539" spans="1:7" x14ac:dyDescent="0.25">
      <c r="A1539" s="3">
        <v>1536</v>
      </c>
      <c r="B1539" s="3" t="s">
        <v>14656</v>
      </c>
      <c r="C1539" s="3" t="s">
        <v>14657</v>
      </c>
      <c r="D1539" s="3" t="s">
        <v>14658</v>
      </c>
      <c r="E1539" s="3" t="s">
        <v>9951</v>
      </c>
      <c r="F1539" s="6">
        <v>163</v>
      </c>
      <c r="G1539" s="5" t="str">
        <f t="shared" si="23"/>
        <v>https://maps.google.com/?q=49.72560883,15.71510506</v>
      </c>
    </row>
    <row r="1540" spans="1:7" x14ac:dyDescent="0.25">
      <c r="A1540" s="3">
        <v>1537</v>
      </c>
      <c r="B1540" s="3" t="s">
        <v>25727</v>
      </c>
      <c r="C1540" s="3" t="s">
        <v>25728</v>
      </c>
      <c r="D1540" s="3" t="s">
        <v>25729</v>
      </c>
      <c r="E1540" s="3" t="s">
        <v>22817</v>
      </c>
      <c r="F1540" s="6">
        <v>65</v>
      </c>
      <c r="G1540" s="5" t="str">
        <f t="shared" ref="G1540:G1603" si="24">+HYPERLINK($G$3&amp;C1540&amp;","&amp;D1540)</f>
        <v>https://maps.google.com/?q=50.43664169,14.97200298</v>
      </c>
    </row>
    <row r="1541" spans="1:7" x14ac:dyDescent="0.25">
      <c r="A1541" s="3">
        <v>1538</v>
      </c>
      <c r="B1541" s="3" t="s">
        <v>919</v>
      </c>
      <c r="C1541" s="3" t="s">
        <v>920</v>
      </c>
      <c r="D1541" s="3" t="s">
        <v>921</v>
      </c>
      <c r="E1541" s="3" t="s">
        <v>152</v>
      </c>
      <c r="F1541" s="6">
        <v>232</v>
      </c>
      <c r="G1541" s="5" t="str">
        <f t="shared" si="24"/>
        <v>https://maps.google.com/?q=48.87672043,14.50340176</v>
      </c>
    </row>
    <row r="1542" spans="1:7" x14ac:dyDescent="0.25">
      <c r="A1542" s="3">
        <v>1539</v>
      </c>
      <c r="B1542" s="3" t="s">
        <v>18591</v>
      </c>
      <c r="C1542" s="3" t="s">
        <v>18592</v>
      </c>
      <c r="D1542" s="3" t="s">
        <v>18593</v>
      </c>
      <c r="E1542" s="3" t="s">
        <v>14667</v>
      </c>
      <c r="F1542" s="6">
        <v>261</v>
      </c>
      <c r="G1542" s="5" t="str">
        <f t="shared" si="24"/>
        <v>https://maps.google.com/?q=49.93955994,16.97914314</v>
      </c>
    </row>
    <row r="1543" spans="1:7" x14ac:dyDescent="0.25">
      <c r="A1543" s="3">
        <v>1540</v>
      </c>
      <c r="B1543" s="3" t="s">
        <v>15706</v>
      </c>
      <c r="C1543" s="3" t="s">
        <v>15707</v>
      </c>
      <c r="D1543" s="3" t="s">
        <v>15708</v>
      </c>
      <c r="E1543" s="3" t="s">
        <v>9714</v>
      </c>
      <c r="F1543" s="6">
        <v>277</v>
      </c>
      <c r="G1543" s="5" t="str">
        <f t="shared" si="24"/>
        <v>https://maps.google.com/?q=49.78787231,17.13402939</v>
      </c>
    </row>
    <row r="1544" spans="1:7" x14ac:dyDescent="0.25">
      <c r="A1544" s="3">
        <v>1541</v>
      </c>
      <c r="B1544" s="3" t="s">
        <v>27534</v>
      </c>
      <c r="C1544" s="3" t="s">
        <v>27535</v>
      </c>
      <c r="D1544" s="3" t="s">
        <v>27536</v>
      </c>
      <c r="E1544" s="3" t="s">
        <v>26265</v>
      </c>
      <c r="F1544" s="6">
        <v>125</v>
      </c>
      <c r="G1544" s="5" t="str">
        <f t="shared" si="24"/>
        <v>https://maps.google.com/?q=50.63407135,15.5240593</v>
      </c>
    </row>
    <row r="1545" spans="1:7" x14ac:dyDescent="0.25">
      <c r="A1545" s="3">
        <v>1542</v>
      </c>
      <c r="B1545" s="3" t="s">
        <v>10351</v>
      </c>
      <c r="C1545" s="3" t="s">
        <v>10352</v>
      </c>
      <c r="D1545" s="3" t="s">
        <v>10353</v>
      </c>
      <c r="E1545" s="3" t="s">
        <v>6899</v>
      </c>
      <c r="F1545" s="6">
        <v>341</v>
      </c>
      <c r="G1545" s="5" t="str">
        <f t="shared" si="24"/>
        <v>https://maps.google.com/?q=49.49595642,17.80175018</v>
      </c>
    </row>
    <row r="1546" spans="1:7" x14ac:dyDescent="0.25">
      <c r="A1546" s="3">
        <v>1543</v>
      </c>
      <c r="B1546" s="3" t="s">
        <v>14019</v>
      </c>
      <c r="C1546" s="3" t="s">
        <v>14020</v>
      </c>
      <c r="D1546" s="3" t="s">
        <v>14021</v>
      </c>
      <c r="E1546" s="3" t="s">
        <v>8551</v>
      </c>
      <c r="F1546" s="6">
        <v>395</v>
      </c>
      <c r="G1546" s="5" t="str">
        <f t="shared" si="24"/>
        <v>https://maps.google.com/?q=49.68678665,18.48893738</v>
      </c>
    </row>
    <row r="1547" spans="1:7" x14ac:dyDescent="0.25">
      <c r="A1547" s="3">
        <v>1544</v>
      </c>
      <c r="B1547" s="3" t="s">
        <v>747</v>
      </c>
      <c r="C1547" s="3" t="s">
        <v>748</v>
      </c>
      <c r="D1547" s="3" t="s">
        <v>749</v>
      </c>
      <c r="E1547" s="3" t="s">
        <v>7</v>
      </c>
      <c r="F1547" s="6">
        <v>235</v>
      </c>
      <c r="G1547" s="5" t="str">
        <f t="shared" si="24"/>
        <v>https://maps.google.com/?q=48.85031891,14.41210938</v>
      </c>
    </row>
    <row r="1548" spans="1:7" x14ac:dyDescent="0.25">
      <c r="A1548" s="3">
        <v>1545</v>
      </c>
      <c r="B1548" s="3" t="s">
        <v>18327</v>
      </c>
      <c r="C1548" s="3" t="s">
        <v>21770</v>
      </c>
      <c r="D1548" s="3" t="s">
        <v>21771</v>
      </c>
      <c r="E1548" s="3" t="s">
        <v>16452</v>
      </c>
      <c r="F1548" s="6">
        <v>233</v>
      </c>
      <c r="G1548" s="5" t="str">
        <f t="shared" si="24"/>
        <v>https://maps.google.com/?q=50.13501358,16.8001442</v>
      </c>
    </row>
    <row r="1549" spans="1:7" x14ac:dyDescent="0.25">
      <c r="A1549" s="3">
        <v>1546</v>
      </c>
      <c r="B1549" s="3" t="s">
        <v>27238</v>
      </c>
      <c r="C1549" s="3" t="s">
        <v>27239</v>
      </c>
      <c r="D1549" s="3" t="s">
        <v>27240</v>
      </c>
      <c r="E1549" s="3" t="s">
        <v>24641</v>
      </c>
      <c r="F1549" s="6">
        <v>33</v>
      </c>
      <c r="G1549" s="5" t="str">
        <f t="shared" si="24"/>
        <v>https://maps.google.com/?q=50.5983429,14.23898125</v>
      </c>
    </row>
    <row r="1550" spans="1:7" x14ac:dyDescent="0.25">
      <c r="A1550" s="3">
        <v>1547</v>
      </c>
      <c r="B1550" s="3" t="s">
        <v>23261</v>
      </c>
      <c r="C1550" s="3" t="s">
        <v>23262</v>
      </c>
      <c r="D1550" s="3" t="s">
        <v>23263</v>
      </c>
      <c r="E1550" s="3" t="s">
        <v>21787</v>
      </c>
      <c r="F1550" s="6">
        <v>289</v>
      </c>
      <c r="G1550" s="5" t="str">
        <f t="shared" si="24"/>
        <v>https://maps.google.com/?q=50.23918533,17.34649467</v>
      </c>
    </row>
    <row r="1551" spans="1:7" x14ac:dyDescent="0.25">
      <c r="A1551" s="3">
        <v>1548</v>
      </c>
      <c r="B1551" s="3" t="s">
        <v>11411</v>
      </c>
      <c r="C1551" s="3" t="s">
        <v>11412</v>
      </c>
      <c r="D1551" s="3" t="s">
        <v>11413</v>
      </c>
      <c r="E1551" s="3" t="s">
        <v>6899</v>
      </c>
      <c r="F1551" s="6">
        <v>314</v>
      </c>
      <c r="G1551" s="5" t="str">
        <f t="shared" si="24"/>
        <v>https://maps.google.com/?q=49.54814911,17.53689575</v>
      </c>
    </row>
    <row r="1552" spans="1:7" x14ac:dyDescent="0.25">
      <c r="A1552" s="3">
        <v>1549</v>
      </c>
      <c r="B1552" s="3" t="s">
        <v>11411</v>
      </c>
      <c r="C1552" s="3" t="s">
        <v>16273</v>
      </c>
      <c r="D1552" s="3" t="s">
        <v>16274</v>
      </c>
      <c r="E1552" s="3" t="s">
        <v>12293</v>
      </c>
      <c r="F1552" s="6">
        <v>199</v>
      </c>
      <c r="G1552" s="5" t="str">
        <f t="shared" si="24"/>
        <v>https://maps.google.com/?q=49.82065201,16.25135803</v>
      </c>
    </row>
    <row r="1553" spans="1:7" x14ac:dyDescent="0.25">
      <c r="A1553" s="3">
        <v>1550</v>
      </c>
      <c r="B1553" s="3" t="s">
        <v>19172</v>
      </c>
      <c r="C1553" s="3" t="s">
        <v>19173</v>
      </c>
      <c r="D1553" s="3" t="s">
        <v>19174</v>
      </c>
      <c r="E1553" s="3" t="s">
        <v>15143</v>
      </c>
      <c r="F1553" s="6">
        <v>307</v>
      </c>
      <c r="G1553" s="5" t="str">
        <f t="shared" si="24"/>
        <v>https://maps.google.com/?q=49.97374344,17.37754059</v>
      </c>
    </row>
    <row r="1554" spans="1:7" x14ac:dyDescent="0.25">
      <c r="A1554" s="3">
        <v>1551</v>
      </c>
      <c r="B1554" s="3" t="s">
        <v>1026</v>
      </c>
      <c r="C1554" s="3" t="s">
        <v>1027</v>
      </c>
      <c r="D1554" s="3" t="s">
        <v>1028</v>
      </c>
      <c r="E1554" s="3" t="s">
        <v>159</v>
      </c>
      <c r="F1554" s="6">
        <v>302</v>
      </c>
      <c r="G1554" s="5" t="str">
        <f t="shared" si="24"/>
        <v>https://maps.google.com/?q=48.8880806,16.64562607</v>
      </c>
    </row>
    <row r="1555" spans="1:7" x14ac:dyDescent="0.25">
      <c r="A1555" s="3">
        <v>1552</v>
      </c>
      <c r="B1555" s="3" t="s">
        <v>4241</v>
      </c>
      <c r="C1555" s="3" t="s">
        <v>4242</v>
      </c>
      <c r="D1555" s="3" t="s">
        <v>4243</v>
      </c>
      <c r="E1555" s="3" t="s">
        <v>1710</v>
      </c>
      <c r="F1555" s="6">
        <v>235</v>
      </c>
      <c r="G1555" s="5" t="str">
        <f t="shared" si="24"/>
        <v>https://maps.google.com/?q=49.1534729,15.97890091</v>
      </c>
    </row>
    <row r="1556" spans="1:7" x14ac:dyDescent="0.25">
      <c r="A1556" s="3">
        <v>1553</v>
      </c>
      <c r="B1556" s="3" t="s">
        <v>3933</v>
      </c>
      <c r="C1556" s="3" t="s">
        <v>3934</v>
      </c>
      <c r="D1556" s="3" t="s">
        <v>3935</v>
      </c>
      <c r="E1556" s="3" t="s">
        <v>3346</v>
      </c>
      <c r="F1556" s="6">
        <v>224</v>
      </c>
      <c r="G1556" s="5" t="str">
        <f t="shared" si="24"/>
        <v>https://maps.google.com/?q=49.13309479,15.52072334</v>
      </c>
    </row>
    <row r="1557" spans="1:7" x14ac:dyDescent="0.25">
      <c r="A1557" s="3">
        <v>1554</v>
      </c>
      <c r="B1557" s="3" t="s">
        <v>16986</v>
      </c>
      <c r="C1557" s="3" t="s">
        <v>16987</v>
      </c>
      <c r="D1557" s="3" t="s">
        <v>16988</v>
      </c>
      <c r="E1557" s="3" t="s">
        <v>12778</v>
      </c>
      <c r="F1557" s="6">
        <v>178</v>
      </c>
      <c r="G1557" s="5" t="str">
        <f t="shared" si="24"/>
        <v>https://maps.google.com/?q=49.85666275,12.86866856</v>
      </c>
    </row>
    <row r="1558" spans="1:7" x14ac:dyDescent="0.25">
      <c r="A1558" s="3">
        <v>1555</v>
      </c>
      <c r="B1558" s="3" t="s">
        <v>125</v>
      </c>
      <c r="C1558" s="3" t="s">
        <v>126</v>
      </c>
      <c r="D1558" s="3" t="s">
        <v>127</v>
      </c>
      <c r="E1558" s="3" t="s">
        <v>7</v>
      </c>
      <c r="F1558" s="6">
        <v>271</v>
      </c>
      <c r="G1558" s="5" t="str">
        <f t="shared" si="24"/>
        <v>https://maps.google.com/?q=48.69726562,14.08031845</v>
      </c>
    </row>
    <row r="1559" spans="1:7" x14ac:dyDescent="0.25">
      <c r="A1559" s="3">
        <v>1556</v>
      </c>
      <c r="B1559" s="3" t="s">
        <v>7348</v>
      </c>
      <c r="C1559" s="3" t="s">
        <v>7349</v>
      </c>
      <c r="D1559" s="3" t="s">
        <v>7350</v>
      </c>
      <c r="E1559" s="3" t="s">
        <v>4376</v>
      </c>
      <c r="F1559" s="6">
        <v>386</v>
      </c>
      <c r="G1559" s="5" t="str">
        <f t="shared" si="24"/>
        <v>https://maps.google.com/?q=49.33633804,18.19749451</v>
      </c>
    </row>
    <row r="1560" spans="1:7" x14ac:dyDescent="0.25">
      <c r="A1560" s="3">
        <v>1557</v>
      </c>
      <c r="B1560" s="3" t="s">
        <v>27230</v>
      </c>
      <c r="C1560" s="3" t="s">
        <v>27231</v>
      </c>
      <c r="D1560" s="3" t="s">
        <v>27232</v>
      </c>
      <c r="E1560" s="3" t="s">
        <v>27146</v>
      </c>
      <c r="F1560" s="6">
        <v>42</v>
      </c>
      <c r="G1560" s="5" t="str">
        <f t="shared" si="24"/>
        <v>https://maps.google.com/?q=50.59822464,14.04402065</v>
      </c>
    </row>
    <row r="1561" spans="1:7" x14ac:dyDescent="0.25">
      <c r="A1561" s="3">
        <v>1558</v>
      </c>
      <c r="B1561" s="3" t="s">
        <v>25631</v>
      </c>
      <c r="C1561" s="3" t="s">
        <v>25632</v>
      </c>
      <c r="D1561" s="3" t="s">
        <v>25633</v>
      </c>
      <c r="E1561" s="3" t="s">
        <v>17734</v>
      </c>
      <c r="F1561" s="6">
        <v>15</v>
      </c>
      <c r="G1561" s="5" t="str">
        <f t="shared" si="24"/>
        <v>https://maps.google.com/?q=50.42745972,14.5003767</v>
      </c>
    </row>
    <row r="1562" spans="1:7" x14ac:dyDescent="0.25">
      <c r="A1562" s="3">
        <v>1559</v>
      </c>
      <c r="B1562" s="3" t="s">
        <v>19980</v>
      </c>
      <c r="C1562" s="3" t="s">
        <v>19981</v>
      </c>
      <c r="D1562" s="3" t="s">
        <v>19982</v>
      </c>
      <c r="E1562" s="3" t="s">
        <v>18185</v>
      </c>
      <c r="F1562" s="6">
        <v>189</v>
      </c>
      <c r="G1562" s="5" t="str">
        <f t="shared" si="24"/>
        <v>https://maps.google.com/?q=50.01847839,12.5508852</v>
      </c>
    </row>
    <row r="1563" spans="1:7" x14ac:dyDescent="0.25">
      <c r="A1563" s="3">
        <v>1560</v>
      </c>
      <c r="B1563" s="3" t="s">
        <v>3408</v>
      </c>
      <c r="C1563" s="3" t="s">
        <v>3409</v>
      </c>
      <c r="D1563" s="3" t="s">
        <v>3410</v>
      </c>
      <c r="E1563" s="3" t="s">
        <v>318</v>
      </c>
      <c r="F1563" s="6">
        <v>216</v>
      </c>
      <c r="G1563" s="5" t="str">
        <f t="shared" si="24"/>
        <v>https://maps.google.com/?q=49.09948349,14.98826408</v>
      </c>
    </row>
    <row r="1564" spans="1:7" x14ac:dyDescent="0.25">
      <c r="A1564" s="3">
        <v>1561</v>
      </c>
      <c r="B1564" s="3" t="s">
        <v>3408</v>
      </c>
      <c r="C1564" s="3" t="s">
        <v>24418</v>
      </c>
      <c r="D1564" s="3" t="s">
        <v>24419</v>
      </c>
      <c r="E1564" s="3" t="s">
        <v>18463</v>
      </c>
      <c r="F1564" s="6">
        <v>132</v>
      </c>
      <c r="G1564" s="5" t="str">
        <f t="shared" si="24"/>
        <v>https://maps.google.com/?q=50.32256317,12.94858456</v>
      </c>
    </row>
    <row r="1565" spans="1:7" x14ac:dyDescent="0.25">
      <c r="A1565" s="3">
        <v>1562</v>
      </c>
      <c r="B1565" s="3" t="s">
        <v>17827</v>
      </c>
      <c r="C1565" s="3" t="s">
        <v>17828</v>
      </c>
      <c r="D1565" s="3" t="s">
        <v>17829</v>
      </c>
      <c r="E1565" s="3" t="s">
        <v>15006</v>
      </c>
      <c r="F1565" s="6">
        <v>343</v>
      </c>
      <c r="G1565" s="5" t="str">
        <f t="shared" si="24"/>
        <v>https://maps.google.com/?q=49.89857864,17.7803936</v>
      </c>
    </row>
    <row r="1566" spans="1:7" x14ac:dyDescent="0.25">
      <c r="A1566" s="3">
        <v>1563</v>
      </c>
      <c r="B1566" s="3" t="s">
        <v>15136</v>
      </c>
      <c r="C1566" s="3" t="s">
        <v>28444</v>
      </c>
      <c r="D1566" s="3" t="s">
        <v>28445</v>
      </c>
      <c r="E1566" s="3" t="s">
        <v>27712</v>
      </c>
      <c r="F1566" s="6">
        <v>62</v>
      </c>
      <c r="G1566" s="5" t="str">
        <f t="shared" si="24"/>
        <v>https://maps.google.com/?q=50.84517288,14.21546936</v>
      </c>
    </row>
    <row r="1567" spans="1:7" x14ac:dyDescent="0.25">
      <c r="A1567" s="3">
        <v>1564</v>
      </c>
      <c r="B1567" s="3" t="s">
        <v>14576</v>
      </c>
      <c r="C1567" s="3" t="s">
        <v>14577</v>
      </c>
      <c r="D1567" s="3" t="s">
        <v>14578</v>
      </c>
      <c r="E1567" s="3" t="s">
        <v>14491</v>
      </c>
      <c r="F1567" s="6">
        <v>405</v>
      </c>
      <c r="G1567" s="5" t="str">
        <f t="shared" si="24"/>
        <v>https://maps.google.com/?q=49.71978378,18.59403992</v>
      </c>
    </row>
    <row r="1568" spans="1:7" x14ac:dyDescent="0.25">
      <c r="A1568" s="3">
        <v>1565</v>
      </c>
      <c r="B1568" s="3" t="s">
        <v>7583</v>
      </c>
      <c r="C1568" s="3" t="s">
        <v>11811</v>
      </c>
      <c r="D1568" s="3" t="s">
        <v>11812</v>
      </c>
      <c r="E1568" s="3" t="s">
        <v>9714</v>
      </c>
      <c r="F1568" s="6">
        <v>305</v>
      </c>
      <c r="G1568" s="5" t="str">
        <f t="shared" si="24"/>
        <v>https://maps.google.com/?q=49.56764221,17.41292953</v>
      </c>
    </row>
    <row r="1569" spans="1:7" x14ac:dyDescent="0.25">
      <c r="A1569" s="3">
        <v>1566</v>
      </c>
      <c r="B1569" s="3" t="s">
        <v>7583</v>
      </c>
      <c r="C1569" s="3" t="s">
        <v>7584</v>
      </c>
      <c r="D1569" s="3" t="s">
        <v>7585</v>
      </c>
      <c r="E1569" s="3" t="s">
        <v>6273</v>
      </c>
      <c r="F1569" s="6">
        <v>304</v>
      </c>
      <c r="G1569" s="5" t="str">
        <f t="shared" si="24"/>
        <v>https://maps.google.com/?q=49.34980392,17.15920448</v>
      </c>
    </row>
    <row r="1570" spans="1:7" x14ac:dyDescent="0.25">
      <c r="A1570" s="3">
        <v>1567</v>
      </c>
      <c r="B1570" s="3" t="s">
        <v>24636</v>
      </c>
      <c r="C1570" s="3" t="s">
        <v>24637</v>
      </c>
      <c r="D1570" s="3" t="s">
        <v>24638</v>
      </c>
      <c r="E1570" s="3" t="s">
        <v>9113</v>
      </c>
      <c r="F1570" s="6">
        <v>164</v>
      </c>
      <c r="G1570" s="5" t="str">
        <f t="shared" si="24"/>
        <v>https://maps.google.com/?q=50.33934402,16.06951332</v>
      </c>
    </row>
    <row r="1571" spans="1:7" x14ac:dyDescent="0.25">
      <c r="A1571" s="3">
        <v>1568</v>
      </c>
      <c r="B1571" s="3" t="s">
        <v>14432</v>
      </c>
      <c r="C1571" s="3" t="s">
        <v>17531</v>
      </c>
      <c r="D1571" s="3" t="s">
        <v>17532</v>
      </c>
      <c r="E1571" s="3" t="s">
        <v>14491</v>
      </c>
      <c r="F1571" s="6">
        <v>388</v>
      </c>
      <c r="G1571" s="5" t="str">
        <f t="shared" si="24"/>
        <v>https://maps.google.com/?q=49.88514328,18.33168793</v>
      </c>
    </row>
    <row r="1572" spans="1:7" x14ac:dyDescent="0.25">
      <c r="A1572" s="3">
        <v>1569</v>
      </c>
      <c r="B1572" s="3" t="s">
        <v>14432</v>
      </c>
      <c r="C1572" s="3" t="s">
        <v>14727</v>
      </c>
      <c r="D1572" s="3" t="s">
        <v>14728</v>
      </c>
      <c r="E1572" s="3" t="s">
        <v>12778</v>
      </c>
      <c r="F1572" s="6">
        <v>206</v>
      </c>
      <c r="G1572" s="5" t="str">
        <f t="shared" si="24"/>
        <v>https://maps.google.com/?q=49.73018646,12.73939514</v>
      </c>
    </row>
    <row r="1573" spans="1:7" x14ac:dyDescent="0.25">
      <c r="A1573" s="3">
        <v>1570</v>
      </c>
      <c r="B1573" s="3" t="s">
        <v>3179</v>
      </c>
      <c r="C1573" s="3" t="s">
        <v>3180</v>
      </c>
      <c r="D1573" s="3" t="s">
        <v>3181</v>
      </c>
      <c r="E1573" s="3" t="s">
        <v>1710</v>
      </c>
      <c r="F1573" s="6">
        <v>240</v>
      </c>
      <c r="G1573" s="5" t="str">
        <f t="shared" si="24"/>
        <v>https://maps.google.com/?q=49.08252716,15.69672108</v>
      </c>
    </row>
    <row r="1574" spans="1:7" x14ac:dyDescent="0.25">
      <c r="A1574" s="3">
        <v>1571</v>
      </c>
      <c r="B1574" s="3" t="s">
        <v>9768</v>
      </c>
      <c r="C1574" s="3" t="s">
        <v>9769</v>
      </c>
      <c r="D1574" s="3" t="s">
        <v>9770</v>
      </c>
      <c r="E1574" s="3" t="s">
        <v>3967</v>
      </c>
      <c r="F1574" s="6">
        <v>163</v>
      </c>
      <c r="G1574" s="5" t="str">
        <f t="shared" si="24"/>
        <v>https://maps.google.com/?q=49.46595001,14.87864494</v>
      </c>
    </row>
    <row r="1575" spans="1:7" x14ac:dyDescent="0.25">
      <c r="A1575" s="3">
        <v>1572</v>
      </c>
      <c r="B1575" s="3" t="s">
        <v>6653</v>
      </c>
      <c r="C1575" s="3" t="s">
        <v>6654</v>
      </c>
      <c r="D1575" s="3" t="s">
        <v>6655</v>
      </c>
      <c r="E1575" s="3" t="s">
        <v>3391</v>
      </c>
      <c r="F1575" s="6">
        <v>191</v>
      </c>
      <c r="G1575" s="5" t="str">
        <f t="shared" si="24"/>
        <v>https://maps.google.com/?q=49.29796982,13.92391205</v>
      </c>
    </row>
    <row r="1576" spans="1:7" x14ac:dyDescent="0.25">
      <c r="A1576" s="3">
        <v>1573</v>
      </c>
      <c r="B1576" s="3" t="s">
        <v>1757</v>
      </c>
      <c r="C1576" s="3" t="s">
        <v>2135</v>
      </c>
      <c r="D1576" s="3" t="s">
        <v>2136</v>
      </c>
      <c r="E1576" s="3" t="s">
        <v>580</v>
      </c>
      <c r="F1576" s="6">
        <v>335</v>
      </c>
      <c r="G1576" s="5" t="str">
        <f t="shared" si="24"/>
        <v>https://maps.google.com/?q=49.00396729,17.28747368</v>
      </c>
    </row>
    <row r="1577" spans="1:7" x14ac:dyDescent="0.25">
      <c r="A1577" s="3">
        <v>1574</v>
      </c>
      <c r="B1577" s="3" t="s">
        <v>1757</v>
      </c>
      <c r="C1577" s="3" t="s">
        <v>1758</v>
      </c>
      <c r="D1577" s="3" t="s">
        <v>1759</v>
      </c>
      <c r="E1577" s="3" t="s">
        <v>318</v>
      </c>
      <c r="F1577" s="6">
        <v>218</v>
      </c>
      <c r="G1577" s="5" t="str">
        <f t="shared" si="24"/>
        <v>https://maps.google.com/?q=48.96971512,14.74095631</v>
      </c>
    </row>
    <row r="1578" spans="1:7" x14ac:dyDescent="0.25">
      <c r="A1578" s="3">
        <v>1575</v>
      </c>
      <c r="B1578" s="3" t="s">
        <v>1757</v>
      </c>
      <c r="C1578" s="3" t="s">
        <v>11290</v>
      </c>
      <c r="D1578" s="3" t="s">
        <v>11291</v>
      </c>
      <c r="E1578" s="3" t="s">
        <v>5913</v>
      </c>
      <c r="F1578" s="6">
        <v>219</v>
      </c>
      <c r="G1578" s="5" t="str">
        <f t="shared" si="24"/>
        <v>https://maps.google.com/?q=49.54220581,16.23045731</v>
      </c>
    </row>
    <row r="1579" spans="1:7" x14ac:dyDescent="0.25">
      <c r="A1579" s="3">
        <v>1576</v>
      </c>
      <c r="B1579" s="3" t="s">
        <v>21418</v>
      </c>
      <c r="C1579" s="3" t="s">
        <v>21419</v>
      </c>
      <c r="D1579" s="3" t="s">
        <v>21420</v>
      </c>
      <c r="E1579" s="3" t="s">
        <v>17804</v>
      </c>
      <c r="F1579" s="6">
        <v>101</v>
      </c>
      <c r="G1579" s="5" t="str">
        <f t="shared" si="24"/>
        <v>https://maps.google.com/?q=50.11139297,15.32662392</v>
      </c>
    </row>
    <row r="1580" spans="1:7" x14ac:dyDescent="0.25">
      <c r="A1580" s="3">
        <v>1577</v>
      </c>
      <c r="B1580" s="3" t="s">
        <v>17367</v>
      </c>
      <c r="C1580" s="3" t="s">
        <v>17368</v>
      </c>
      <c r="D1580" s="3" t="s">
        <v>17369</v>
      </c>
      <c r="E1580" s="3" t="s">
        <v>12778</v>
      </c>
      <c r="F1580" s="6">
        <v>168</v>
      </c>
      <c r="G1580" s="5" t="str">
        <f t="shared" si="24"/>
        <v>https://maps.google.com/?q=49.8760643,12.91321659</v>
      </c>
    </row>
    <row r="1581" spans="1:7" x14ac:dyDescent="0.25">
      <c r="A1581" s="3">
        <v>1578</v>
      </c>
      <c r="B1581" s="3" t="s">
        <v>26911</v>
      </c>
      <c r="C1581" s="3" t="s">
        <v>26912</v>
      </c>
      <c r="D1581" s="3" t="s">
        <v>26913</v>
      </c>
      <c r="E1581" s="3" t="s">
        <v>26200</v>
      </c>
      <c r="F1581" s="6">
        <v>23</v>
      </c>
      <c r="G1581" s="5" t="str">
        <f t="shared" si="24"/>
        <v>https://maps.google.com/?q=50.56067276,14.43708134</v>
      </c>
    </row>
    <row r="1582" spans="1:7" x14ac:dyDescent="0.25">
      <c r="A1582" s="3">
        <v>1579</v>
      </c>
      <c r="B1582" s="3" t="s">
        <v>5074</v>
      </c>
      <c r="C1582" s="3" t="s">
        <v>14463</v>
      </c>
      <c r="D1582" s="3" t="s">
        <v>14464</v>
      </c>
      <c r="E1582" s="3" t="s">
        <v>7381</v>
      </c>
      <c r="F1582" s="8">
        <v>139</v>
      </c>
      <c r="G1582" s="5" t="str">
        <f t="shared" si="24"/>
        <v>https://maps.google.com/?q=49.71437836,14.87997723</v>
      </c>
    </row>
    <row r="1583" spans="1:7" x14ac:dyDescent="0.25">
      <c r="A1583" s="3">
        <v>1580</v>
      </c>
      <c r="B1583" s="3" t="s">
        <v>5074</v>
      </c>
      <c r="C1583" s="3" t="s">
        <v>25543</v>
      </c>
      <c r="D1583" s="3" t="s">
        <v>25544</v>
      </c>
      <c r="E1583" s="3" t="s">
        <v>23288</v>
      </c>
      <c r="F1583" s="6">
        <v>114</v>
      </c>
      <c r="G1583" s="5" t="str">
        <f t="shared" si="24"/>
        <v>https://maps.google.com/?q=50.4203949,13.17294598</v>
      </c>
    </row>
    <row r="1584" spans="1:7" x14ac:dyDescent="0.25">
      <c r="A1584" s="3">
        <v>1581</v>
      </c>
      <c r="B1584" s="3" t="s">
        <v>5074</v>
      </c>
      <c r="C1584" s="3" t="s">
        <v>5075</v>
      </c>
      <c r="D1584" s="3" t="s">
        <v>5076</v>
      </c>
      <c r="E1584" s="3" t="s">
        <v>318</v>
      </c>
      <c r="F1584" s="6">
        <v>209</v>
      </c>
      <c r="G1584" s="5" t="str">
        <f t="shared" si="24"/>
        <v>https://maps.google.com/?q=49.20505142,15.27289772</v>
      </c>
    </row>
    <row r="1585" spans="1:7" x14ac:dyDescent="0.25">
      <c r="A1585" s="3">
        <v>1582</v>
      </c>
      <c r="B1585" s="3" t="s">
        <v>5074</v>
      </c>
      <c r="C1585" s="3" t="s">
        <v>22432</v>
      </c>
      <c r="D1585" s="3" t="s">
        <v>22433</v>
      </c>
      <c r="E1585" s="3" t="s">
        <v>20446</v>
      </c>
      <c r="F1585" s="6">
        <v>177</v>
      </c>
      <c r="G1585" s="5" t="str">
        <f t="shared" si="24"/>
        <v>https://maps.google.com/?q=50.17948151,16.22461891</v>
      </c>
    </row>
    <row r="1586" spans="1:7" x14ac:dyDescent="0.25">
      <c r="A1586" s="3">
        <v>1583</v>
      </c>
      <c r="B1586" s="3" t="s">
        <v>23958</v>
      </c>
      <c r="C1586" s="3" t="s">
        <v>23959</v>
      </c>
      <c r="D1586" s="3" t="s">
        <v>23960</v>
      </c>
      <c r="E1586" s="3" t="s">
        <v>20446</v>
      </c>
      <c r="F1586" s="6">
        <v>173</v>
      </c>
      <c r="G1586" s="5" t="str">
        <f t="shared" si="24"/>
        <v>https://maps.google.com/?q=50.29069138,16.19883156</v>
      </c>
    </row>
    <row r="1587" spans="1:7" x14ac:dyDescent="0.25">
      <c r="A1587" s="3">
        <v>1584</v>
      </c>
      <c r="B1587" s="3" t="s">
        <v>5749</v>
      </c>
      <c r="C1587" s="3" t="s">
        <v>5750</v>
      </c>
      <c r="D1587" s="3" t="s">
        <v>5751</v>
      </c>
      <c r="E1587" s="3" t="s">
        <v>1465</v>
      </c>
      <c r="F1587" s="6">
        <v>245</v>
      </c>
      <c r="G1587" s="5" t="str">
        <f t="shared" si="24"/>
        <v>https://maps.google.com/?q=49.24448395,16.34689331</v>
      </c>
    </row>
    <row r="1588" spans="1:7" x14ac:dyDescent="0.25">
      <c r="A1588" s="3">
        <v>1585</v>
      </c>
      <c r="B1588" s="3" t="s">
        <v>14924</v>
      </c>
      <c r="C1588" s="3" t="s">
        <v>14925</v>
      </c>
      <c r="D1588" s="3" t="s">
        <v>14926</v>
      </c>
      <c r="E1588" s="3" t="s">
        <v>9714</v>
      </c>
      <c r="F1588" s="6">
        <v>307</v>
      </c>
      <c r="G1588" s="5" t="str">
        <f t="shared" si="24"/>
        <v>https://maps.google.com/?q=49.74163818,17.44820213</v>
      </c>
    </row>
    <row r="1589" spans="1:7" x14ac:dyDescent="0.25">
      <c r="A1589" s="3">
        <v>1586</v>
      </c>
      <c r="B1589" s="3" t="s">
        <v>14334</v>
      </c>
      <c r="C1589" s="3" t="s">
        <v>14335</v>
      </c>
      <c r="D1589" s="3" t="s">
        <v>14336</v>
      </c>
      <c r="E1589" s="3" t="s">
        <v>9714</v>
      </c>
      <c r="F1589" s="6">
        <v>295</v>
      </c>
      <c r="G1589" s="5" t="str">
        <f t="shared" si="24"/>
        <v>https://maps.google.com/?q=49.70602417,17.33516312</v>
      </c>
    </row>
    <row r="1590" spans="1:7" x14ac:dyDescent="0.25">
      <c r="A1590" s="3">
        <v>1587</v>
      </c>
      <c r="B1590" s="3" t="s">
        <v>9043</v>
      </c>
      <c r="C1590" s="3" t="s">
        <v>9044</v>
      </c>
      <c r="D1590" s="3" t="s">
        <v>9045</v>
      </c>
      <c r="E1590" s="3" t="s">
        <v>6899</v>
      </c>
      <c r="F1590" s="6">
        <v>322</v>
      </c>
      <c r="G1590" s="5" t="str">
        <f t="shared" si="24"/>
        <v>https://maps.google.com/?q=49.42959213,17.54393768</v>
      </c>
    </row>
    <row r="1591" spans="1:7" x14ac:dyDescent="0.25">
      <c r="A1591" s="3">
        <v>1588</v>
      </c>
      <c r="B1591" s="3" t="s">
        <v>6933</v>
      </c>
      <c r="C1591" s="3" t="s">
        <v>9278</v>
      </c>
      <c r="D1591" s="3" t="s">
        <v>9279</v>
      </c>
      <c r="E1591" s="3" t="s">
        <v>6933</v>
      </c>
      <c r="F1591" s="6">
        <v>214</v>
      </c>
      <c r="G1591" s="5" t="str">
        <f t="shared" si="24"/>
        <v>https://maps.google.com/?q=49.44013214,12.92559242</v>
      </c>
    </row>
    <row r="1592" spans="1:7" x14ac:dyDescent="0.25">
      <c r="A1592" s="3">
        <v>1589</v>
      </c>
      <c r="B1592" s="3" t="s">
        <v>15090</v>
      </c>
      <c r="C1592" s="3" t="s">
        <v>15091</v>
      </c>
      <c r="D1592" s="3" t="s">
        <v>15092</v>
      </c>
      <c r="E1592" s="3" t="s">
        <v>4918</v>
      </c>
      <c r="F1592" s="6">
        <v>134</v>
      </c>
      <c r="G1592" s="5" t="str">
        <f t="shared" si="24"/>
        <v>https://maps.google.com/?q=49.75240707,13.99609566</v>
      </c>
    </row>
    <row r="1593" spans="1:7" x14ac:dyDescent="0.25">
      <c r="A1593" s="3">
        <v>1590</v>
      </c>
      <c r="B1593" s="3" t="s">
        <v>16136</v>
      </c>
      <c r="C1593" s="3" t="s">
        <v>16137</v>
      </c>
      <c r="D1593" s="3" t="s">
        <v>16138</v>
      </c>
      <c r="E1593" s="3" t="s">
        <v>14440</v>
      </c>
      <c r="F1593" s="6">
        <v>131</v>
      </c>
      <c r="G1593" s="5" t="str">
        <f t="shared" si="24"/>
        <v>https://maps.google.com/?q=49.81282043,15.32216835</v>
      </c>
    </row>
    <row r="1594" spans="1:7" x14ac:dyDescent="0.25">
      <c r="A1594" s="3">
        <v>1591</v>
      </c>
      <c r="B1594" s="3" t="s">
        <v>614</v>
      </c>
      <c r="C1594" s="3" t="s">
        <v>18464</v>
      </c>
      <c r="D1594" s="3" t="s">
        <v>18465</v>
      </c>
      <c r="E1594" s="3" t="s">
        <v>16452</v>
      </c>
      <c r="F1594" s="6">
        <v>176</v>
      </c>
      <c r="G1594" s="5" t="str">
        <f t="shared" si="24"/>
        <v>https://maps.google.com/?q=49.93403625,16.08869743</v>
      </c>
    </row>
    <row r="1595" spans="1:7" x14ac:dyDescent="0.25">
      <c r="A1595" s="3">
        <v>1592</v>
      </c>
      <c r="B1595" s="3" t="s">
        <v>16755</v>
      </c>
      <c r="C1595" s="3" t="s">
        <v>16756</v>
      </c>
      <c r="D1595" s="3" t="s">
        <v>16757</v>
      </c>
      <c r="E1595" s="3" t="s">
        <v>15006</v>
      </c>
      <c r="F1595" s="6">
        <v>345</v>
      </c>
      <c r="G1595" s="5" t="str">
        <f t="shared" si="24"/>
        <v>https://maps.google.com/?q=49.84549713,17.82104874</v>
      </c>
    </row>
    <row r="1596" spans="1:7" x14ac:dyDescent="0.25">
      <c r="A1596" s="3">
        <v>1593</v>
      </c>
      <c r="B1596" s="3" t="s">
        <v>5806</v>
      </c>
      <c r="C1596" s="3" t="s">
        <v>5807</v>
      </c>
      <c r="D1596" s="3" t="s">
        <v>5808</v>
      </c>
      <c r="E1596" s="3" t="s">
        <v>2171</v>
      </c>
      <c r="F1596" s="6">
        <v>210</v>
      </c>
      <c r="G1596" s="5" t="str">
        <f t="shared" si="24"/>
        <v>https://maps.google.com/?q=49.24847794,13.66309643</v>
      </c>
    </row>
    <row r="1597" spans="1:7" x14ac:dyDescent="0.25">
      <c r="A1597" s="3">
        <v>1594</v>
      </c>
      <c r="B1597" s="3" t="s">
        <v>24888</v>
      </c>
      <c r="C1597" s="3" t="s">
        <v>24889</v>
      </c>
      <c r="D1597" s="3" t="s">
        <v>24890</v>
      </c>
      <c r="E1597" s="3" t="s">
        <v>23979</v>
      </c>
      <c r="F1597" s="6">
        <v>113</v>
      </c>
      <c r="G1597" s="5" t="str">
        <f t="shared" si="24"/>
        <v>https://maps.google.com/?q=50.36029053,15.55583572</v>
      </c>
    </row>
    <row r="1598" spans="1:7" x14ac:dyDescent="0.25">
      <c r="A1598" s="3">
        <v>1595</v>
      </c>
      <c r="B1598" s="3" t="s">
        <v>25240</v>
      </c>
      <c r="C1598" s="3" t="s">
        <v>25241</v>
      </c>
      <c r="D1598" s="3" t="s">
        <v>25242</v>
      </c>
      <c r="E1598" s="3" t="s">
        <v>22817</v>
      </c>
      <c r="F1598" s="6">
        <v>74</v>
      </c>
      <c r="G1598" s="5" t="str">
        <f t="shared" si="24"/>
        <v>https://maps.google.com/?q=50.3914032,15.10289764</v>
      </c>
    </row>
    <row r="1599" spans="1:7" x14ac:dyDescent="0.25">
      <c r="A1599" s="3">
        <v>1596</v>
      </c>
      <c r="B1599" s="3" t="s">
        <v>23221</v>
      </c>
      <c r="C1599" s="3" t="s">
        <v>23222</v>
      </c>
      <c r="D1599" s="3" t="s">
        <v>23223</v>
      </c>
      <c r="E1599" s="3" t="s">
        <v>21209</v>
      </c>
      <c r="F1599" s="6">
        <v>86</v>
      </c>
      <c r="G1599" s="5" t="str">
        <f t="shared" si="24"/>
        <v>https://maps.google.com/?q=50.23588943,13.72516155</v>
      </c>
    </row>
    <row r="1600" spans="1:7" x14ac:dyDescent="0.25">
      <c r="A1600" s="3">
        <v>1597</v>
      </c>
      <c r="B1600" s="3" t="s">
        <v>5206</v>
      </c>
      <c r="C1600" s="3" t="s">
        <v>5207</v>
      </c>
      <c r="D1600" s="3" t="s">
        <v>5208</v>
      </c>
      <c r="E1600" s="3" t="s">
        <v>318</v>
      </c>
      <c r="F1600" s="6">
        <v>185</v>
      </c>
      <c r="G1600" s="5" t="str">
        <f t="shared" si="24"/>
        <v>https://maps.google.com/?q=49.21202087,14.77583408</v>
      </c>
    </row>
    <row r="1601" spans="1:7" x14ac:dyDescent="0.25">
      <c r="A1601" s="3">
        <v>1598</v>
      </c>
      <c r="B1601" s="3" t="s">
        <v>19969</v>
      </c>
      <c r="C1601" s="3" t="s">
        <v>19970</v>
      </c>
      <c r="D1601" s="3" t="s">
        <v>19971</v>
      </c>
      <c r="E1601" s="3" t="s">
        <v>17097</v>
      </c>
      <c r="F1601" s="6">
        <v>85</v>
      </c>
      <c r="G1601" s="5" t="str">
        <f t="shared" si="24"/>
        <v>https://maps.google.com/?q=50.01760864,14.73793411</v>
      </c>
    </row>
    <row r="1602" spans="1:7" x14ac:dyDescent="0.25">
      <c r="A1602" s="3">
        <v>1599</v>
      </c>
      <c r="B1602" s="3" t="s">
        <v>7064</v>
      </c>
      <c r="C1602" s="3" t="s">
        <v>22871</v>
      </c>
      <c r="D1602" s="3" t="s">
        <v>22872</v>
      </c>
      <c r="E1602" s="3" t="s">
        <v>18463</v>
      </c>
      <c r="F1602" s="6">
        <v>154</v>
      </c>
      <c r="G1602" s="5" t="str">
        <f t="shared" si="24"/>
        <v>https://maps.google.com/?q=50.21110535,12.82949638</v>
      </c>
    </row>
    <row r="1603" spans="1:7" x14ac:dyDescent="0.25">
      <c r="A1603" s="3">
        <v>1600</v>
      </c>
      <c r="B1603" s="3" t="s">
        <v>7064</v>
      </c>
      <c r="C1603" s="3" t="s">
        <v>7065</v>
      </c>
      <c r="D1603" s="3" t="s">
        <v>7066</v>
      </c>
      <c r="E1603" s="3" t="s">
        <v>3967</v>
      </c>
      <c r="F1603" s="6">
        <v>171</v>
      </c>
      <c r="G1603" s="5" t="str">
        <f t="shared" si="24"/>
        <v>https://maps.google.com/?q=49.32187271,14.73079777</v>
      </c>
    </row>
    <row r="1604" spans="1:7" x14ac:dyDescent="0.25">
      <c r="A1604" s="3">
        <v>1601</v>
      </c>
      <c r="B1604" s="3" t="s">
        <v>28501</v>
      </c>
      <c r="C1604" s="3" t="s">
        <v>28502</v>
      </c>
      <c r="D1604" s="3" t="s">
        <v>28503</v>
      </c>
      <c r="E1604" s="3" t="s">
        <v>27712</v>
      </c>
      <c r="F1604" s="6">
        <v>83</v>
      </c>
      <c r="G1604" s="5" t="str">
        <f t="shared" ref="G1604:G1667" si="25">+HYPERLINK($G$3&amp;C1604&amp;","&amp;D1604)</f>
        <v>https://maps.google.com/?q=50.88899612,14.45902824</v>
      </c>
    </row>
    <row r="1605" spans="1:7" x14ac:dyDescent="0.25">
      <c r="A1605" s="3">
        <v>1602</v>
      </c>
      <c r="B1605" s="3" t="s">
        <v>3140</v>
      </c>
      <c r="C1605" s="3" t="s">
        <v>6152</v>
      </c>
      <c r="D1605" s="3" t="s">
        <v>6153</v>
      </c>
      <c r="E1605" s="3" t="s">
        <v>152</v>
      </c>
      <c r="F1605" s="6">
        <v>198</v>
      </c>
      <c r="G1605" s="5" t="str">
        <f t="shared" si="25"/>
        <v>https://maps.google.com/?q=49.26969528,14.34980106</v>
      </c>
    </row>
    <row r="1606" spans="1:7" x14ac:dyDescent="0.25">
      <c r="A1606" s="3">
        <v>1603</v>
      </c>
      <c r="B1606" s="3" t="s">
        <v>3140</v>
      </c>
      <c r="C1606" s="3" t="s">
        <v>11731</v>
      </c>
      <c r="D1606" s="3" t="s">
        <v>11732</v>
      </c>
      <c r="E1606" s="3" t="s">
        <v>6933</v>
      </c>
      <c r="F1606" s="6">
        <v>203</v>
      </c>
      <c r="G1606" s="5" t="str">
        <f t="shared" si="25"/>
        <v>https://maps.google.com/?q=49.56407166,12.99243832</v>
      </c>
    </row>
    <row r="1607" spans="1:7" x14ac:dyDescent="0.25">
      <c r="A1607" s="3">
        <v>1604</v>
      </c>
      <c r="B1607" s="3" t="s">
        <v>3140</v>
      </c>
      <c r="C1607" s="3" t="s">
        <v>20002</v>
      </c>
      <c r="D1607" s="3" t="s">
        <v>20003</v>
      </c>
      <c r="E1607" s="3" t="s">
        <v>18185</v>
      </c>
      <c r="F1607" s="6">
        <v>198</v>
      </c>
      <c r="G1607" s="5" t="str">
        <f t="shared" si="25"/>
        <v>https://maps.google.com/?q=50.02055359,12.4532299</v>
      </c>
    </row>
    <row r="1608" spans="1:7" x14ac:dyDescent="0.25">
      <c r="A1608" s="3">
        <v>1605</v>
      </c>
      <c r="B1608" s="3" t="s">
        <v>3140</v>
      </c>
      <c r="C1608" s="3" t="s">
        <v>17069</v>
      </c>
      <c r="D1608" s="3" t="s">
        <v>17070</v>
      </c>
      <c r="E1608" s="3" t="s">
        <v>14491</v>
      </c>
      <c r="F1608" s="6">
        <v>401</v>
      </c>
      <c r="G1608" s="5" t="str">
        <f t="shared" si="25"/>
        <v>https://maps.google.com/?q=49.86064529,18.47450256</v>
      </c>
    </row>
    <row r="1609" spans="1:7" x14ac:dyDescent="0.25">
      <c r="A1609" s="3">
        <v>1606</v>
      </c>
      <c r="B1609" s="3" t="s">
        <v>3140</v>
      </c>
      <c r="C1609" s="3" t="s">
        <v>22248</v>
      </c>
      <c r="D1609" s="3" t="s">
        <v>22249</v>
      </c>
      <c r="E1609" s="3" t="s">
        <v>21078</v>
      </c>
      <c r="F1609" s="6">
        <v>71</v>
      </c>
      <c r="G1609" s="5" t="str">
        <f t="shared" si="25"/>
        <v>https://maps.google.com/?q=50.16576385,14.96331692</v>
      </c>
    </row>
    <row r="1610" spans="1:7" x14ac:dyDescent="0.25">
      <c r="A1610" s="3">
        <v>1607</v>
      </c>
      <c r="B1610" s="3" t="s">
        <v>3140</v>
      </c>
      <c r="C1610" s="3" t="s">
        <v>14984</v>
      </c>
      <c r="D1610" s="3" t="s">
        <v>14985</v>
      </c>
      <c r="E1610" s="3" t="s">
        <v>13810</v>
      </c>
      <c r="F1610" s="6">
        <v>176</v>
      </c>
      <c r="G1610" s="5" t="str">
        <f t="shared" si="25"/>
        <v>https://maps.google.com/?q=49.74525833,13.18901825</v>
      </c>
    </row>
    <row r="1611" spans="1:7" x14ac:dyDescent="0.25">
      <c r="A1611" s="3">
        <v>1608</v>
      </c>
      <c r="B1611" s="3" t="s">
        <v>20012</v>
      </c>
      <c r="C1611" s="3" t="s">
        <v>20013</v>
      </c>
      <c r="D1611" s="3" t="s">
        <v>20014</v>
      </c>
      <c r="E1611" s="3" t="s">
        <v>17804</v>
      </c>
      <c r="F1611" s="6">
        <v>85</v>
      </c>
      <c r="G1611" s="5" t="str">
        <f t="shared" si="25"/>
        <v>https://maps.google.com/?q=50.02132034,14.79219818</v>
      </c>
    </row>
    <row r="1612" spans="1:7" x14ac:dyDescent="0.25">
      <c r="A1612" s="3">
        <v>1609</v>
      </c>
      <c r="B1612" s="3" t="s">
        <v>1459</v>
      </c>
      <c r="C1612" s="3" t="s">
        <v>1460</v>
      </c>
      <c r="D1612" s="3" t="s">
        <v>1461</v>
      </c>
      <c r="E1612" s="3" t="s">
        <v>152</v>
      </c>
      <c r="F1612" s="6">
        <v>224</v>
      </c>
      <c r="G1612" s="5" t="str">
        <f t="shared" si="25"/>
        <v>https://maps.google.com/?q=48.93686295,14.51173973</v>
      </c>
    </row>
    <row r="1613" spans="1:7" x14ac:dyDescent="0.25">
      <c r="A1613" s="3">
        <v>1610</v>
      </c>
      <c r="B1613" s="3" t="s">
        <v>1459</v>
      </c>
      <c r="C1613" s="3" t="s">
        <v>17343</v>
      </c>
      <c r="D1613" s="3" t="s">
        <v>17344</v>
      </c>
      <c r="E1613" s="3" t="s">
        <v>14400</v>
      </c>
      <c r="F1613" s="6">
        <v>181</v>
      </c>
      <c r="G1613" s="5" t="str">
        <f t="shared" si="25"/>
        <v>https://maps.google.com/?q=49.87516785,16.09916496</v>
      </c>
    </row>
    <row r="1614" spans="1:7" x14ac:dyDescent="0.25">
      <c r="A1614" s="3">
        <v>1611</v>
      </c>
      <c r="B1614" s="3" t="s">
        <v>1459</v>
      </c>
      <c r="C1614" s="3" t="s">
        <v>25983</v>
      </c>
      <c r="D1614" s="3" t="s">
        <v>25984</v>
      </c>
      <c r="E1614" s="3" t="s">
        <v>22817</v>
      </c>
      <c r="F1614" s="6">
        <v>39</v>
      </c>
      <c r="G1614" s="5" t="str">
        <f t="shared" si="25"/>
        <v>https://maps.google.com/?q=50.45907211,14.69148159</v>
      </c>
    </row>
    <row r="1615" spans="1:7" x14ac:dyDescent="0.25">
      <c r="A1615" s="3">
        <v>1612</v>
      </c>
      <c r="B1615" s="3" t="s">
        <v>1459</v>
      </c>
      <c r="C1615" s="3" t="s">
        <v>7603</v>
      </c>
      <c r="D1615" s="3" t="s">
        <v>7604</v>
      </c>
      <c r="E1615" s="3" t="s">
        <v>3391</v>
      </c>
      <c r="F1615" s="6">
        <v>193</v>
      </c>
      <c r="G1615" s="5" t="str">
        <f t="shared" si="25"/>
        <v>https://maps.google.com/?q=49.35087967,13.86035347</v>
      </c>
    </row>
    <row r="1616" spans="1:7" x14ac:dyDescent="0.25">
      <c r="A1616" s="3">
        <v>1613</v>
      </c>
      <c r="B1616" s="3" t="s">
        <v>1459</v>
      </c>
      <c r="C1616" s="3" t="s">
        <v>25410</v>
      </c>
      <c r="D1616" s="3" t="s">
        <v>25411</v>
      </c>
      <c r="E1616" s="3" t="s">
        <v>24678</v>
      </c>
      <c r="F1616" s="6">
        <v>125</v>
      </c>
      <c r="G1616" s="5" t="str">
        <f t="shared" si="25"/>
        <v>https://maps.google.com/?q=50.40619278,15.76271915</v>
      </c>
    </row>
    <row r="1617" spans="1:7" x14ac:dyDescent="0.25">
      <c r="A1617" s="3">
        <v>1614</v>
      </c>
      <c r="B1617" s="3" t="s">
        <v>9241</v>
      </c>
      <c r="C1617" s="3" t="s">
        <v>9242</v>
      </c>
      <c r="D1617" s="3" t="s">
        <v>9243</v>
      </c>
      <c r="E1617" s="3" t="s">
        <v>213</v>
      </c>
      <c r="F1617" s="7">
        <v>260</v>
      </c>
      <c r="G1617" s="5" t="str">
        <f t="shared" si="25"/>
        <v>https://maps.google.com/?q=49.43784714,16.63047409</v>
      </c>
    </row>
    <row r="1618" spans="1:7" x14ac:dyDescent="0.25">
      <c r="A1618" s="3">
        <v>1615</v>
      </c>
      <c r="B1618" s="3" t="s">
        <v>4625</v>
      </c>
      <c r="C1618" s="3" t="s">
        <v>4626</v>
      </c>
      <c r="D1618" s="3" t="s">
        <v>4627</v>
      </c>
      <c r="E1618" s="3" t="s">
        <v>3391</v>
      </c>
      <c r="F1618" s="6">
        <v>208</v>
      </c>
      <c r="G1618" s="5" t="str">
        <f t="shared" si="25"/>
        <v>https://maps.google.com/?q=49.17688751,13.82291317</v>
      </c>
    </row>
    <row r="1619" spans="1:7" x14ac:dyDescent="0.25">
      <c r="A1619" s="3">
        <v>1616</v>
      </c>
      <c r="B1619" s="3" t="s">
        <v>18963</v>
      </c>
      <c r="C1619" s="3" t="s">
        <v>18964</v>
      </c>
      <c r="D1619" s="3" t="s">
        <v>18965</v>
      </c>
      <c r="E1619" s="3" t="s">
        <v>17804</v>
      </c>
      <c r="F1619" s="6">
        <v>103</v>
      </c>
      <c r="G1619" s="5" t="str">
        <f t="shared" si="25"/>
        <v>https://maps.google.com/?q=49.96094513,15.00637531</v>
      </c>
    </row>
    <row r="1620" spans="1:7" x14ac:dyDescent="0.25">
      <c r="A1620" s="3">
        <v>1617</v>
      </c>
      <c r="B1620" s="3" t="s">
        <v>25267</v>
      </c>
      <c r="C1620" s="3" t="s">
        <v>25268</v>
      </c>
      <c r="D1620" s="3" t="s">
        <v>25269</v>
      </c>
      <c r="E1620" s="3" t="s">
        <v>22817</v>
      </c>
      <c r="F1620" s="6">
        <v>50</v>
      </c>
      <c r="G1620" s="5" t="str">
        <f t="shared" si="25"/>
        <v>https://maps.google.com/?q=50.39321136,14.77505016</v>
      </c>
    </row>
    <row r="1621" spans="1:7" x14ac:dyDescent="0.25">
      <c r="A1621" s="3">
        <v>1618</v>
      </c>
      <c r="B1621" s="3" t="s">
        <v>6328</v>
      </c>
      <c r="C1621" s="3" t="s">
        <v>6329</v>
      </c>
      <c r="D1621" s="3" t="s">
        <v>6330</v>
      </c>
      <c r="E1621" s="3" t="s">
        <v>152</v>
      </c>
      <c r="F1621" s="6">
        <v>196</v>
      </c>
      <c r="G1621" s="5" t="str">
        <f t="shared" si="25"/>
        <v>https://maps.google.com/?q=49.28081894,14.36222172</v>
      </c>
    </row>
    <row r="1622" spans="1:7" x14ac:dyDescent="0.25">
      <c r="A1622" s="3">
        <v>1619</v>
      </c>
      <c r="B1622" s="3" t="s">
        <v>8901</v>
      </c>
      <c r="C1622" s="3" t="s">
        <v>8902</v>
      </c>
      <c r="D1622" s="3" t="s">
        <v>8903</v>
      </c>
      <c r="E1622" s="3" t="s">
        <v>5913</v>
      </c>
      <c r="F1622" s="6">
        <v>235</v>
      </c>
      <c r="G1622" s="5" t="str">
        <f t="shared" si="25"/>
        <v>https://maps.google.com/?q=49.42156982,16.35472107</v>
      </c>
    </row>
    <row r="1623" spans="1:7" x14ac:dyDescent="0.25">
      <c r="A1623" s="3">
        <v>1620</v>
      </c>
      <c r="B1623" s="3" t="s">
        <v>4076</v>
      </c>
      <c r="C1623" s="3" t="s">
        <v>4077</v>
      </c>
      <c r="D1623" s="3" t="s">
        <v>4078</v>
      </c>
      <c r="E1623" s="3" t="s">
        <v>2546</v>
      </c>
      <c r="F1623" s="6">
        <v>354</v>
      </c>
      <c r="G1623" s="5" t="str">
        <f t="shared" si="25"/>
        <v>https://maps.google.com/?q=49.14236069,17.66533852</v>
      </c>
    </row>
    <row r="1624" spans="1:7" x14ac:dyDescent="0.25">
      <c r="A1624" s="3">
        <v>1621</v>
      </c>
      <c r="B1624" s="3" t="s">
        <v>1020</v>
      </c>
      <c r="C1624" s="3" t="s">
        <v>1021</v>
      </c>
      <c r="D1624" s="3" t="s">
        <v>1022</v>
      </c>
      <c r="E1624" s="3" t="s">
        <v>152</v>
      </c>
      <c r="F1624" s="6">
        <v>230</v>
      </c>
      <c r="G1624" s="5" t="str">
        <f t="shared" si="25"/>
        <v>https://maps.google.com/?q=48.88677597,14.49974155</v>
      </c>
    </row>
    <row r="1625" spans="1:7" x14ac:dyDescent="0.25">
      <c r="A1625" s="3">
        <v>1622</v>
      </c>
      <c r="B1625" s="3" t="s">
        <v>21378</v>
      </c>
      <c r="C1625" s="3" t="s">
        <v>21379</v>
      </c>
      <c r="D1625" s="3" t="s">
        <v>21380</v>
      </c>
      <c r="E1625" s="3" t="s">
        <v>20446</v>
      </c>
      <c r="F1625" s="6">
        <v>177</v>
      </c>
      <c r="G1625" s="5" t="str">
        <f t="shared" si="25"/>
        <v>https://maps.google.com/?q=50.10873413,16.25887108</v>
      </c>
    </row>
    <row r="1626" spans="1:7" x14ac:dyDescent="0.25">
      <c r="A1626" s="3">
        <v>1623</v>
      </c>
      <c r="B1626" s="3" t="s">
        <v>5597</v>
      </c>
      <c r="C1626" s="3" t="s">
        <v>5598</v>
      </c>
      <c r="D1626" s="3" t="s">
        <v>5599</v>
      </c>
      <c r="E1626" s="3" t="s">
        <v>3346</v>
      </c>
      <c r="F1626" s="6">
        <v>216</v>
      </c>
      <c r="G1626" s="5" t="str">
        <f t="shared" si="25"/>
        <v>https://maps.google.com/?q=49.23532104,15.43549728</v>
      </c>
    </row>
    <row r="1627" spans="1:7" x14ac:dyDescent="0.25">
      <c r="A1627" s="3">
        <v>1624</v>
      </c>
      <c r="B1627" s="3" t="s">
        <v>10921</v>
      </c>
      <c r="C1627" s="3" t="s">
        <v>10922</v>
      </c>
      <c r="D1627" s="3" t="s">
        <v>10923</v>
      </c>
      <c r="E1627" s="3" t="s">
        <v>8778</v>
      </c>
      <c r="F1627" s="6">
        <v>167</v>
      </c>
      <c r="G1627" s="5" t="str">
        <f t="shared" si="25"/>
        <v>https://maps.google.com/?q=49.52422714,13.70427704</v>
      </c>
    </row>
    <row r="1628" spans="1:7" x14ac:dyDescent="0.25">
      <c r="A1628" s="3">
        <v>1625</v>
      </c>
      <c r="B1628" s="3" t="s">
        <v>12044</v>
      </c>
      <c r="C1628" s="3" t="s">
        <v>12045</v>
      </c>
      <c r="D1628" s="3" t="s">
        <v>12046</v>
      </c>
      <c r="E1628" s="3" t="s">
        <v>9714</v>
      </c>
      <c r="F1628" s="6">
        <v>281</v>
      </c>
      <c r="G1628" s="5" t="str">
        <f t="shared" si="25"/>
        <v>https://maps.google.com/?q=49.57919312,17.07838631</v>
      </c>
    </row>
    <row r="1629" spans="1:7" x14ac:dyDescent="0.25">
      <c r="A1629" s="3">
        <v>1626</v>
      </c>
      <c r="B1629" s="3" t="s">
        <v>9144</v>
      </c>
      <c r="C1629" s="3" t="s">
        <v>9145</v>
      </c>
      <c r="D1629" s="3" t="s">
        <v>9146</v>
      </c>
      <c r="E1629" s="3" t="s">
        <v>6273</v>
      </c>
      <c r="F1629" s="6">
        <v>285</v>
      </c>
      <c r="G1629" s="5" t="str">
        <f t="shared" si="25"/>
        <v>https://maps.google.com/?q=49.433815,16.89792824</v>
      </c>
    </row>
    <row r="1630" spans="1:7" x14ac:dyDescent="0.25">
      <c r="A1630" s="3">
        <v>1627</v>
      </c>
      <c r="B1630" s="3" t="s">
        <v>20172</v>
      </c>
      <c r="C1630" s="3" t="s">
        <v>20173</v>
      </c>
      <c r="D1630" s="3" t="s">
        <v>20174</v>
      </c>
      <c r="E1630" s="3" t="s">
        <v>15879</v>
      </c>
      <c r="F1630" s="6">
        <v>78</v>
      </c>
      <c r="G1630" s="5" t="str">
        <f t="shared" si="25"/>
        <v>https://maps.google.com/?q=50.03087234,14.20499325</v>
      </c>
    </row>
    <row r="1631" spans="1:7" x14ac:dyDescent="0.25">
      <c r="A1631" s="3">
        <v>1628</v>
      </c>
      <c r="B1631" s="3" t="s">
        <v>10850</v>
      </c>
      <c r="C1631" s="3" t="s">
        <v>10851</v>
      </c>
      <c r="D1631" s="3" t="s">
        <v>10852</v>
      </c>
      <c r="E1631" s="3" t="s">
        <v>4918</v>
      </c>
      <c r="F1631" s="6">
        <v>161</v>
      </c>
      <c r="G1631" s="5" t="str">
        <f t="shared" si="25"/>
        <v>https://maps.google.com/?q=49.51993179,13.95960045</v>
      </c>
    </row>
    <row r="1632" spans="1:7" x14ac:dyDescent="0.25">
      <c r="A1632" s="3">
        <v>1629</v>
      </c>
      <c r="B1632" s="3" t="s">
        <v>9893</v>
      </c>
      <c r="C1632" s="3" t="s">
        <v>9894</v>
      </c>
      <c r="D1632" s="3" t="s">
        <v>9895</v>
      </c>
      <c r="E1632" s="3" t="s">
        <v>3391</v>
      </c>
      <c r="F1632" s="6">
        <v>168</v>
      </c>
      <c r="G1632" s="5" t="str">
        <f t="shared" si="25"/>
        <v>https://maps.google.com/?q=49.47235489,13.90071106</v>
      </c>
    </row>
    <row r="1633" spans="1:7" x14ac:dyDescent="0.25">
      <c r="A1633" s="3">
        <v>1630</v>
      </c>
      <c r="B1633" s="3" t="s">
        <v>11610</v>
      </c>
      <c r="C1633" s="3" t="s">
        <v>11611</v>
      </c>
      <c r="D1633" s="3" t="s">
        <v>11612</v>
      </c>
      <c r="E1633" s="3" t="s">
        <v>8778</v>
      </c>
      <c r="F1633" s="6">
        <v>165</v>
      </c>
      <c r="G1633" s="5" t="str">
        <f t="shared" si="25"/>
        <v>https://maps.google.com/?q=49.55781937,13.47414112</v>
      </c>
    </row>
    <row r="1634" spans="1:7" x14ac:dyDescent="0.25">
      <c r="A1634" s="3">
        <v>1631</v>
      </c>
      <c r="B1634" s="3" t="s">
        <v>14784</v>
      </c>
      <c r="C1634" s="3" t="s">
        <v>14785</v>
      </c>
      <c r="D1634" s="3" t="s">
        <v>14786</v>
      </c>
      <c r="E1634" s="3" t="s">
        <v>4918</v>
      </c>
      <c r="F1634" s="6">
        <v>132</v>
      </c>
      <c r="G1634" s="5" t="str">
        <f t="shared" si="25"/>
        <v>https://maps.google.com/?q=49.73291016,13.96587658</v>
      </c>
    </row>
    <row r="1635" spans="1:7" x14ac:dyDescent="0.25">
      <c r="A1635" s="3">
        <v>1632</v>
      </c>
      <c r="B1635" s="3" t="s">
        <v>9684</v>
      </c>
      <c r="C1635" s="3" t="s">
        <v>9685</v>
      </c>
      <c r="D1635" s="3" t="s">
        <v>9686</v>
      </c>
      <c r="E1635" s="3" t="s">
        <v>3967</v>
      </c>
      <c r="F1635" s="6">
        <v>162</v>
      </c>
      <c r="G1635" s="5" t="str">
        <f t="shared" si="25"/>
        <v>https://maps.google.com/?q=49.4625206,14.50939941</v>
      </c>
    </row>
    <row r="1636" spans="1:7" x14ac:dyDescent="0.25">
      <c r="A1636" s="3">
        <v>1633</v>
      </c>
      <c r="B1636" s="3" t="s">
        <v>16251</v>
      </c>
      <c r="C1636" s="3" t="s">
        <v>16252</v>
      </c>
      <c r="D1636" s="3" t="s">
        <v>16253</v>
      </c>
      <c r="E1636" s="3" t="s">
        <v>7381</v>
      </c>
      <c r="F1636" s="8">
        <v>121</v>
      </c>
      <c r="G1636" s="5" t="str">
        <f t="shared" si="25"/>
        <v>https://maps.google.com/?q=49.81987,14.9030304</v>
      </c>
    </row>
    <row r="1637" spans="1:7" x14ac:dyDescent="0.25">
      <c r="A1637" s="3">
        <v>1634</v>
      </c>
      <c r="B1637" s="3" t="s">
        <v>18507</v>
      </c>
      <c r="C1637" s="3" t="s">
        <v>18508</v>
      </c>
      <c r="D1637" s="3" t="s">
        <v>18509</v>
      </c>
      <c r="E1637" s="3" t="s">
        <v>17804</v>
      </c>
      <c r="F1637" s="6">
        <v>109</v>
      </c>
      <c r="G1637" s="5" t="str">
        <f t="shared" si="25"/>
        <v>https://maps.google.com/?q=49.93563461,15.07295609</v>
      </c>
    </row>
    <row r="1638" spans="1:7" x14ac:dyDescent="0.25">
      <c r="A1638" s="3">
        <v>1635</v>
      </c>
      <c r="B1638" s="3" t="s">
        <v>26598</v>
      </c>
      <c r="C1638" s="3" t="s">
        <v>26599</v>
      </c>
      <c r="D1638" s="3" t="s">
        <v>26600</v>
      </c>
      <c r="E1638" s="3" t="s">
        <v>24641</v>
      </c>
      <c r="F1638" s="6">
        <v>18</v>
      </c>
      <c r="G1638" s="5" t="str">
        <f t="shared" si="25"/>
        <v>https://maps.google.com/?q=50.5255661,14.32057285</v>
      </c>
    </row>
    <row r="1639" spans="1:7" x14ac:dyDescent="0.25">
      <c r="A1639" s="3">
        <v>1636</v>
      </c>
      <c r="B1639" s="3" t="s">
        <v>24250</v>
      </c>
      <c r="C1639" s="3" t="s">
        <v>24251</v>
      </c>
      <c r="D1639" s="3" t="s">
        <v>24252</v>
      </c>
      <c r="E1639" s="3" t="s">
        <v>21209</v>
      </c>
      <c r="F1639" s="6">
        <v>78</v>
      </c>
      <c r="G1639" s="5" t="str">
        <f t="shared" si="25"/>
        <v>https://maps.google.com/?q=50.30979919,13.64935303</v>
      </c>
    </row>
    <row r="1640" spans="1:7" x14ac:dyDescent="0.25">
      <c r="A1640" s="3">
        <v>1637</v>
      </c>
      <c r="B1640" s="3" t="s">
        <v>5001</v>
      </c>
      <c r="C1640" s="3" t="s">
        <v>21961</v>
      </c>
      <c r="D1640" s="3" t="s">
        <v>21962</v>
      </c>
      <c r="E1640" s="3" t="s">
        <v>21209</v>
      </c>
      <c r="F1640" s="6">
        <v>111</v>
      </c>
      <c r="G1640" s="5" t="str">
        <f t="shared" si="25"/>
        <v>https://maps.google.com/?q=50.14656448,13.33649731</v>
      </c>
    </row>
    <row r="1641" spans="1:7" x14ac:dyDescent="0.25">
      <c r="A1641" s="3">
        <v>1638</v>
      </c>
      <c r="B1641" s="3" t="s">
        <v>5001</v>
      </c>
      <c r="C1641" s="3" t="s">
        <v>5002</v>
      </c>
      <c r="D1641" s="3" t="s">
        <v>5003</v>
      </c>
      <c r="E1641" s="3" t="s">
        <v>3391</v>
      </c>
      <c r="F1641" s="6">
        <v>199</v>
      </c>
      <c r="G1641" s="5" t="str">
        <f t="shared" si="25"/>
        <v>https://maps.google.com/?q=49.20067978,14.07359982</v>
      </c>
    </row>
    <row r="1642" spans="1:7" x14ac:dyDescent="0.25">
      <c r="A1642" s="3">
        <v>1639</v>
      </c>
      <c r="B1642" s="3" t="s">
        <v>8755</v>
      </c>
      <c r="C1642" s="3" t="s">
        <v>8756</v>
      </c>
      <c r="D1642" s="3" t="s">
        <v>8757</v>
      </c>
      <c r="E1642" s="3" t="s">
        <v>5913</v>
      </c>
      <c r="F1642" s="6">
        <v>226</v>
      </c>
      <c r="G1642" s="5" t="str">
        <f t="shared" si="25"/>
        <v>https://maps.google.com/?q=49.41348648,16.27565002</v>
      </c>
    </row>
    <row r="1643" spans="1:7" x14ac:dyDescent="0.25">
      <c r="A1643" s="3">
        <v>1640</v>
      </c>
      <c r="B1643" s="3" t="s">
        <v>7758</v>
      </c>
      <c r="C1643" s="3" t="s">
        <v>7759</v>
      </c>
      <c r="D1643" s="3" t="s">
        <v>7760</v>
      </c>
      <c r="E1643" s="3" t="s">
        <v>5522</v>
      </c>
      <c r="F1643" s="6">
        <v>193</v>
      </c>
      <c r="G1643" s="5" t="str">
        <f t="shared" si="25"/>
        <v>https://maps.google.com/?q=49.35956573,15.08406067</v>
      </c>
    </row>
    <row r="1644" spans="1:7" x14ac:dyDescent="0.25">
      <c r="A1644" s="3">
        <v>1641</v>
      </c>
      <c r="B1644" s="3" t="s">
        <v>17361</v>
      </c>
      <c r="C1644" s="3" t="s">
        <v>17362</v>
      </c>
      <c r="D1644" s="3" t="s">
        <v>17363</v>
      </c>
      <c r="E1644" s="3" t="s">
        <v>13360</v>
      </c>
      <c r="F1644" s="6">
        <v>126</v>
      </c>
      <c r="G1644" s="5" t="str">
        <f t="shared" si="25"/>
        <v>https://maps.google.com/?q=49.87579727,13.72618961</v>
      </c>
    </row>
    <row r="1645" spans="1:7" x14ac:dyDescent="0.25">
      <c r="A1645" s="3">
        <v>1642</v>
      </c>
      <c r="B1645" s="3" t="s">
        <v>3761</v>
      </c>
      <c r="C1645" s="3" t="s">
        <v>3762</v>
      </c>
      <c r="D1645" s="3" t="s">
        <v>3763</v>
      </c>
      <c r="E1645" s="3" t="s">
        <v>152</v>
      </c>
      <c r="F1645" s="6">
        <v>202</v>
      </c>
      <c r="G1645" s="5" t="str">
        <f t="shared" si="25"/>
        <v>https://maps.google.com/?q=49.12200165,14.55156612</v>
      </c>
    </row>
    <row r="1646" spans="1:7" x14ac:dyDescent="0.25">
      <c r="A1646" s="3">
        <v>1643</v>
      </c>
      <c r="B1646" s="3" t="s">
        <v>17014</v>
      </c>
      <c r="C1646" s="3" t="s">
        <v>27087</v>
      </c>
      <c r="D1646" s="3" t="s">
        <v>27088</v>
      </c>
      <c r="E1646" s="3" t="s">
        <v>22817</v>
      </c>
      <c r="F1646" s="6">
        <v>81</v>
      </c>
      <c r="G1646" s="5" t="str">
        <f t="shared" si="25"/>
        <v>https://maps.google.com/?q=50.58106613,14.98799706</v>
      </c>
    </row>
    <row r="1647" spans="1:7" x14ac:dyDescent="0.25">
      <c r="A1647" s="3">
        <v>1644</v>
      </c>
      <c r="B1647" s="3" t="s">
        <v>10910</v>
      </c>
      <c r="C1647" s="3" t="s">
        <v>10911</v>
      </c>
      <c r="D1647" s="3" t="s">
        <v>10912</v>
      </c>
      <c r="E1647" s="3" t="s">
        <v>6933</v>
      </c>
      <c r="F1647" s="6">
        <v>218</v>
      </c>
      <c r="G1647" s="5" t="str">
        <f t="shared" si="25"/>
        <v>https://maps.google.com/?q=49.52363968,12.75807285</v>
      </c>
    </row>
    <row r="1648" spans="1:7" x14ac:dyDescent="0.25">
      <c r="A1648" s="3">
        <v>1645</v>
      </c>
      <c r="B1648" s="3" t="s">
        <v>11474</v>
      </c>
      <c r="C1648" s="3" t="s">
        <v>11475</v>
      </c>
      <c r="D1648" s="3" t="s">
        <v>11476</v>
      </c>
      <c r="E1648" s="3" t="s">
        <v>6899</v>
      </c>
      <c r="F1648" s="6">
        <v>326</v>
      </c>
      <c r="G1648" s="5" t="str">
        <f t="shared" si="25"/>
        <v>https://maps.google.com/?q=49.55168152,17.6875782</v>
      </c>
    </row>
    <row r="1649" spans="1:7" x14ac:dyDescent="0.25">
      <c r="A1649" s="3">
        <v>1646</v>
      </c>
      <c r="B1649" s="3" t="s">
        <v>20967</v>
      </c>
      <c r="C1649" s="3" t="s">
        <v>20968</v>
      </c>
      <c r="D1649" s="3" t="s">
        <v>20969</v>
      </c>
      <c r="E1649" s="3" t="s">
        <v>18988</v>
      </c>
      <c r="F1649" s="6">
        <v>105</v>
      </c>
      <c r="G1649" s="5" t="str">
        <f t="shared" si="25"/>
        <v>https://maps.google.com/?q=50.08055878,13.47732639</v>
      </c>
    </row>
    <row r="1650" spans="1:7" x14ac:dyDescent="0.25">
      <c r="A1650" s="3">
        <v>1647</v>
      </c>
      <c r="B1650" s="3" t="s">
        <v>4601</v>
      </c>
      <c r="C1650" s="3" t="s">
        <v>4602</v>
      </c>
      <c r="D1650" s="3" t="s">
        <v>4603</v>
      </c>
      <c r="E1650" s="3" t="s">
        <v>3967</v>
      </c>
      <c r="F1650" s="6">
        <v>192</v>
      </c>
      <c r="G1650" s="5" t="str">
        <f t="shared" si="25"/>
        <v>https://maps.google.com/?q=49.17539215,14.75586224</v>
      </c>
    </row>
    <row r="1651" spans="1:7" x14ac:dyDescent="0.25">
      <c r="A1651" s="3">
        <v>1648</v>
      </c>
      <c r="B1651" s="3" t="s">
        <v>23236</v>
      </c>
      <c r="C1651" s="3" t="s">
        <v>23237</v>
      </c>
      <c r="D1651" s="3" t="s">
        <v>23238</v>
      </c>
      <c r="E1651" s="3" t="s">
        <v>18463</v>
      </c>
      <c r="F1651" s="6">
        <v>146</v>
      </c>
      <c r="G1651" s="5" t="str">
        <f t="shared" si="25"/>
        <v>https://maps.google.com/?q=50.23772049,12.88929176</v>
      </c>
    </row>
    <row r="1652" spans="1:7" x14ac:dyDescent="0.25">
      <c r="A1652" s="3">
        <v>1649</v>
      </c>
      <c r="B1652" s="3" t="s">
        <v>5695</v>
      </c>
      <c r="C1652" s="3" t="s">
        <v>14455</v>
      </c>
      <c r="D1652" s="3" t="s">
        <v>14456</v>
      </c>
      <c r="E1652" s="3" t="s">
        <v>7381</v>
      </c>
      <c r="F1652" s="8">
        <v>126</v>
      </c>
      <c r="G1652" s="5" t="str">
        <f t="shared" si="25"/>
        <v>https://maps.google.com/?q=49.71416092,14.6227932</v>
      </c>
    </row>
    <row r="1653" spans="1:7" x14ac:dyDescent="0.25">
      <c r="A1653" s="3">
        <v>1650</v>
      </c>
      <c r="B1653" s="3" t="s">
        <v>5695</v>
      </c>
      <c r="C1653" s="3" t="s">
        <v>5696</v>
      </c>
      <c r="D1653" s="3" t="s">
        <v>5697</v>
      </c>
      <c r="E1653" s="3" t="s">
        <v>3391</v>
      </c>
      <c r="F1653" s="6">
        <v>198</v>
      </c>
      <c r="G1653" s="5" t="str">
        <f t="shared" si="25"/>
        <v>https://maps.google.com/?q=49.24165726,13.84058666</v>
      </c>
    </row>
    <row r="1654" spans="1:7" x14ac:dyDescent="0.25">
      <c r="A1654" s="3">
        <v>1651</v>
      </c>
      <c r="B1654" s="3" t="s">
        <v>5437</v>
      </c>
      <c r="C1654" s="3" t="s">
        <v>7170</v>
      </c>
      <c r="D1654" s="3" t="s">
        <v>7171</v>
      </c>
      <c r="E1654" s="3" t="s">
        <v>5522</v>
      </c>
      <c r="F1654" s="6">
        <v>195</v>
      </c>
      <c r="G1654" s="5" t="str">
        <f t="shared" si="25"/>
        <v>https://maps.google.com/?q=49.32751846,15.06565285</v>
      </c>
    </row>
    <row r="1655" spans="1:7" x14ac:dyDescent="0.25">
      <c r="A1655" s="3">
        <v>1652</v>
      </c>
      <c r="B1655" s="3" t="s">
        <v>5437</v>
      </c>
      <c r="C1655" s="3" t="s">
        <v>5438</v>
      </c>
      <c r="D1655" s="3" t="s">
        <v>5439</v>
      </c>
      <c r="E1655" s="3" t="s">
        <v>3967</v>
      </c>
      <c r="F1655" s="6">
        <v>183</v>
      </c>
      <c r="G1655" s="5" t="str">
        <f t="shared" si="25"/>
        <v>https://maps.google.com/?q=49.2256813,14.70631599</v>
      </c>
    </row>
    <row r="1656" spans="1:7" x14ac:dyDescent="0.25">
      <c r="A1656" s="3">
        <v>1653</v>
      </c>
      <c r="B1656" s="3" t="s">
        <v>22426</v>
      </c>
      <c r="C1656" s="3" t="s">
        <v>22427</v>
      </c>
      <c r="D1656" s="3" t="s">
        <v>22428</v>
      </c>
      <c r="E1656" s="3" t="s">
        <v>15143</v>
      </c>
      <c r="F1656" s="6">
        <v>311</v>
      </c>
      <c r="G1656" s="5" t="str">
        <f t="shared" si="25"/>
        <v>https://maps.google.com/?q=50.17926788,17.35841751</v>
      </c>
    </row>
    <row r="1657" spans="1:7" x14ac:dyDescent="0.25">
      <c r="A1657" s="3">
        <v>1654</v>
      </c>
      <c r="B1657" s="3" t="s">
        <v>8828</v>
      </c>
      <c r="C1657" s="3" t="s">
        <v>8829</v>
      </c>
      <c r="D1657" s="3" t="s">
        <v>8830</v>
      </c>
      <c r="E1657" s="3" t="s">
        <v>2171</v>
      </c>
      <c r="F1657" s="6">
        <v>194</v>
      </c>
      <c r="G1657" s="5" t="str">
        <f t="shared" si="25"/>
        <v>https://maps.google.com/?q=49.41742325,13.21804428</v>
      </c>
    </row>
    <row r="1658" spans="1:7" x14ac:dyDescent="0.25">
      <c r="A1658" s="3">
        <v>1655</v>
      </c>
      <c r="B1658" s="3" t="s">
        <v>7336</v>
      </c>
      <c r="C1658" s="3" t="s">
        <v>7337</v>
      </c>
      <c r="D1658" s="3" t="s">
        <v>7338</v>
      </c>
      <c r="E1658" s="3" t="s">
        <v>1465</v>
      </c>
      <c r="F1658" s="6">
        <v>247</v>
      </c>
      <c r="G1658" s="5" t="str">
        <f t="shared" si="25"/>
        <v>https://maps.google.com/?q=49.33535767,16.47710037</v>
      </c>
    </row>
    <row r="1659" spans="1:7" x14ac:dyDescent="0.25">
      <c r="A1659" s="3">
        <v>1656</v>
      </c>
      <c r="B1659" s="3" t="s">
        <v>7336</v>
      </c>
      <c r="C1659" s="3" t="s">
        <v>14277</v>
      </c>
      <c r="D1659" s="3" t="s">
        <v>14278</v>
      </c>
      <c r="E1659" s="3" t="s">
        <v>4918</v>
      </c>
      <c r="F1659" s="6">
        <v>135</v>
      </c>
      <c r="G1659" s="5" t="str">
        <f t="shared" si="25"/>
        <v>https://maps.google.com/?q=49.7024498,14.11628723</v>
      </c>
    </row>
    <row r="1660" spans="1:7" x14ac:dyDescent="0.25">
      <c r="A1660" s="3">
        <v>1657</v>
      </c>
      <c r="B1660" s="3" t="s">
        <v>7117</v>
      </c>
      <c r="C1660" s="3" t="s">
        <v>7118</v>
      </c>
      <c r="D1660" s="3" t="s">
        <v>7119</v>
      </c>
      <c r="E1660" s="3" t="s">
        <v>5522</v>
      </c>
      <c r="F1660" s="6">
        <v>196</v>
      </c>
      <c r="G1660" s="5" t="str">
        <f t="shared" si="25"/>
        <v>https://maps.google.com/?q=49.32533264,15.17326546</v>
      </c>
    </row>
    <row r="1661" spans="1:7" x14ac:dyDescent="0.25">
      <c r="A1661" s="3">
        <v>1658</v>
      </c>
      <c r="B1661" s="3" t="s">
        <v>6192</v>
      </c>
      <c r="C1661" s="3" t="s">
        <v>26467</v>
      </c>
      <c r="D1661" s="3" t="s">
        <v>26468</v>
      </c>
      <c r="E1661" s="3" t="s">
        <v>26200</v>
      </c>
      <c r="F1661" s="6">
        <v>32</v>
      </c>
      <c r="G1661" s="5" t="str">
        <f t="shared" si="25"/>
        <v>https://maps.google.com/?q=50.50921249,14.5462389</v>
      </c>
    </row>
    <row r="1662" spans="1:7" x14ac:dyDescent="0.25">
      <c r="A1662" s="3">
        <v>1659</v>
      </c>
      <c r="B1662" s="3" t="s">
        <v>6192</v>
      </c>
      <c r="C1662" s="3" t="s">
        <v>6193</v>
      </c>
      <c r="D1662" s="3" t="s">
        <v>6194</v>
      </c>
      <c r="E1662" s="3" t="s">
        <v>3391</v>
      </c>
      <c r="F1662" s="6">
        <v>195</v>
      </c>
      <c r="G1662" s="5" t="str">
        <f t="shared" si="25"/>
        <v>https://maps.google.com/?q=49.2726593,13.86764431</v>
      </c>
    </row>
    <row r="1663" spans="1:7" x14ac:dyDescent="0.25">
      <c r="A1663" s="3">
        <v>1660</v>
      </c>
      <c r="B1663" s="3" t="s">
        <v>18331</v>
      </c>
      <c r="C1663" s="3" t="s">
        <v>18332</v>
      </c>
      <c r="D1663" s="3" t="s">
        <v>18333</v>
      </c>
      <c r="E1663" s="3" t="s">
        <v>13810</v>
      </c>
      <c r="F1663" s="6">
        <v>137</v>
      </c>
      <c r="G1663" s="5" t="str">
        <f t="shared" si="25"/>
        <v>https://maps.google.com/?q=49.92575836,13.28717232</v>
      </c>
    </row>
    <row r="1664" spans="1:7" x14ac:dyDescent="0.25">
      <c r="A1664" s="3">
        <v>1661</v>
      </c>
      <c r="B1664" s="3" t="s">
        <v>9539</v>
      </c>
      <c r="C1664" s="3" t="s">
        <v>9540</v>
      </c>
      <c r="D1664" s="3" t="s">
        <v>9541</v>
      </c>
      <c r="E1664" s="3" t="s">
        <v>6933</v>
      </c>
      <c r="F1664" s="6">
        <v>213</v>
      </c>
      <c r="G1664" s="5" t="str">
        <f t="shared" si="25"/>
        <v>https://maps.google.com/?q=49.45523071,12.87231636</v>
      </c>
    </row>
    <row r="1665" spans="1:7" x14ac:dyDescent="0.25">
      <c r="A1665" s="3">
        <v>1662</v>
      </c>
      <c r="B1665" s="3" t="s">
        <v>14981</v>
      </c>
      <c r="C1665" s="3" t="s">
        <v>14982</v>
      </c>
      <c r="D1665" s="3" t="s">
        <v>14983</v>
      </c>
      <c r="E1665" s="3" t="s">
        <v>4918</v>
      </c>
      <c r="F1665" s="6">
        <v>131</v>
      </c>
      <c r="G1665" s="5" t="str">
        <f t="shared" si="25"/>
        <v>https://maps.google.com/?q=49.745121,14.29298401</v>
      </c>
    </row>
    <row r="1666" spans="1:7" x14ac:dyDescent="0.25">
      <c r="A1666" s="3">
        <v>1663</v>
      </c>
      <c r="B1666" s="3" t="s">
        <v>9030</v>
      </c>
      <c r="C1666" s="3" t="s">
        <v>9031</v>
      </c>
      <c r="D1666" s="3" t="s">
        <v>9032</v>
      </c>
      <c r="E1666" s="3" t="s">
        <v>3967</v>
      </c>
      <c r="F1666" s="6">
        <v>165</v>
      </c>
      <c r="G1666" s="5" t="str">
        <f t="shared" si="25"/>
        <v>https://maps.google.com/?q=49.42839432,14.58362579</v>
      </c>
    </row>
    <row r="1667" spans="1:7" x14ac:dyDescent="0.25">
      <c r="A1667" s="3">
        <v>1664</v>
      </c>
      <c r="B1667" s="3" t="s">
        <v>6788</v>
      </c>
      <c r="C1667" s="3" t="s">
        <v>6789</v>
      </c>
      <c r="D1667" s="3" t="s">
        <v>6790</v>
      </c>
      <c r="E1667" s="3" t="s">
        <v>4517</v>
      </c>
      <c r="F1667" s="6">
        <v>193</v>
      </c>
      <c r="G1667" s="5" t="str">
        <f t="shared" si="25"/>
        <v>https://maps.google.com/?q=49.30531693,14.38353825</v>
      </c>
    </row>
    <row r="1668" spans="1:7" x14ac:dyDescent="0.25">
      <c r="A1668" s="3">
        <v>1665</v>
      </c>
      <c r="B1668" s="3" t="s">
        <v>8463</v>
      </c>
      <c r="C1668" s="3" t="s">
        <v>8461</v>
      </c>
      <c r="D1668" s="3" t="s">
        <v>8464</v>
      </c>
      <c r="E1668" s="3" t="s">
        <v>3967</v>
      </c>
      <c r="F1668" s="6">
        <v>170</v>
      </c>
      <c r="G1668" s="5" t="str">
        <f t="shared" ref="G1668:G1731" si="26">+HYPERLINK($G$3&amp;C1668&amp;","&amp;D1668)</f>
        <v>https://maps.google.com/?q=49.39824677,14.59875679</v>
      </c>
    </row>
    <row r="1669" spans="1:7" x14ac:dyDescent="0.25">
      <c r="A1669" s="3">
        <v>1666</v>
      </c>
      <c r="B1669" s="3" t="s">
        <v>11674</v>
      </c>
      <c r="C1669" s="3" t="s">
        <v>11675</v>
      </c>
      <c r="D1669" s="3" t="s">
        <v>11676</v>
      </c>
      <c r="E1669" s="3" t="s">
        <v>4918</v>
      </c>
      <c r="F1669" s="6">
        <v>159</v>
      </c>
      <c r="G1669" s="5" t="str">
        <f t="shared" si="26"/>
        <v>https://maps.google.com/?q=49.56166458,14.43415356</v>
      </c>
    </row>
    <row r="1670" spans="1:7" x14ac:dyDescent="0.25">
      <c r="A1670" s="3">
        <v>1667</v>
      </c>
      <c r="B1670" s="3" t="s">
        <v>13414</v>
      </c>
      <c r="C1670" s="3" t="s">
        <v>21137</v>
      </c>
      <c r="D1670" s="3" t="s">
        <v>21138</v>
      </c>
      <c r="E1670" s="3" t="s">
        <v>18723</v>
      </c>
      <c r="F1670" s="6">
        <v>149</v>
      </c>
      <c r="G1670" s="5" t="str">
        <f t="shared" si="26"/>
        <v>https://maps.google.com/?q=50.0911293,15.83511353</v>
      </c>
    </row>
    <row r="1671" spans="1:7" x14ac:dyDescent="0.25">
      <c r="A1671" s="3">
        <v>1668</v>
      </c>
      <c r="B1671" s="3" t="s">
        <v>13414</v>
      </c>
      <c r="C1671" s="3" t="s">
        <v>13415</v>
      </c>
      <c r="D1671" s="3" t="s">
        <v>13416</v>
      </c>
      <c r="E1671" s="3" t="s">
        <v>4918</v>
      </c>
      <c r="F1671" s="6">
        <v>151</v>
      </c>
      <c r="G1671" s="5" t="str">
        <f t="shared" si="26"/>
        <v>https://maps.google.com/?q=49.64956665,14.28683472</v>
      </c>
    </row>
    <row r="1672" spans="1:7" x14ac:dyDescent="0.25">
      <c r="A1672" s="3">
        <v>1669</v>
      </c>
      <c r="B1672" s="3" t="s">
        <v>19648</v>
      </c>
      <c r="C1672" s="3" t="s">
        <v>19649</v>
      </c>
      <c r="D1672" s="3" t="s">
        <v>19650</v>
      </c>
      <c r="E1672" s="3" t="s">
        <v>18723</v>
      </c>
      <c r="F1672" s="6">
        <v>142</v>
      </c>
      <c r="G1672" s="5" t="str">
        <f t="shared" si="26"/>
        <v>https://maps.google.com/?q=50.0003624,15.77214622</v>
      </c>
    </row>
    <row r="1673" spans="1:7" x14ac:dyDescent="0.25">
      <c r="A1673" s="3">
        <v>1670</v>
      </c>
      <c r="B1673" s="3" t="s">
        <v>21906</v>
      </c>
      <c r="C1673" s="3" t="s">
        <v>21907</v>
      </c>
      <c r="D1673" s="3" t="s">
        <v>21908</v>
      </c>
      <c r="E1673" s="3" t="s">
        <v>18463</v>
      </c>
      <c r="F1673" s="6">
        <v>146</v>
      </c>
      <c r="G1673" s="5" t="str">
        <f t="shared" si="26"/>
        <v>https://maps.google.com/?q=50.14371872,12.88764191</v>
      </c>
    </row>
    <row r="1674" spans="1:7" x14ac:dyDescent="0.25">
      <c r="A1674" s="3">
        <v>1671</v>
      </c>
      <c r="B1674" s="3" t="s">
        <v>4459</v>
      </c>
      <c r="C1674" s="3" t="s">
        <v>4460</v>
      </c>
      <c r="D1674" s="3" t="s">
        <v>4461</v>
      </c>
      <c r="E1674" s="3" t="s">
        <v>3391</v>
      </c>
      <c r="F1674" s="6">
        <v>213</v>
      </c>
      <c r="G1674" s="5" t="str">
        <f t="shared" si="26"/>
        <v>https://maps.google.com/?q=49.16592026,13.74168301</v>
      </c>
    </row>
    <row r="1675" spans="1:7" x14ac:dyDescent="0.25">
      <c r="A1675" s="3">
        <v>1672</v>
      </c>
      <c r="B1675" s="3" t="s">
        <v>4858</v>
      </c>
      <c r="C1675" s="3" t="s">
        <v>5415</v>
      </c>
      <c r="D1675" s="3" t="s">
        <v>5416</v>
      </c>
      <c r="E1675" s="3" t="s">
        <v>2171</v>
      </c>
      <c r="F1675" s="6">
        <v>211</v>
      </c>
      <c r="G1675" s="5" t="str">
        <f t="shared" si="26"/>
        <v>https://maps.google.com/?q=49.22406006,13.60917091</v>
      </c>
    </row>
    <row r="1676" spans="1:7" x14ac:dyDescent="0.25">
      <c r="A1676" s="3">
        <v>1673</v>
      </c>
      <c r="B1676" s="3" t="s">
        <v>4858</v>
      </c>
      <c r="C1676" s="3" t="s">
        <v>4859</v>
      </c>
      <c r="D1676" s="3" t="s">
        <v>4860</v>
      </c>
      <c r="E1676" s="3" t="s">
        <v>2799</v>
      </c>
      <c r="F1676" s="6">
        <v>303</v>
      </c>
      <c r="G1676" s="5" t="str">
        <f t="shared" si="26"/>
        <v>https://maps.google.com/?q=49.19182587,16.94558334</v>
      </c>
    </row>
    <row r="1677" spans="1:7" x14ac:dyDescent="0.25">
      <c r="A1677" s="3">
        <v>1674</v>
      </c>
      <c r="B1677" s="3" t="s">
        <v>2530</v>
      </c>
      <c r="C1677" s="3" t="s">
        <v>2531</v>
      </c>
      <c r="D1677" s="3" t="s">
        <v>2532</v>
      </c>
      <c r="E1677" s="3" t="s">
        <v>580</v>
      </c>
      <c r="F1677" s="6">
        <v>310</v>
      </c>
      <c r="G1677" s="5" t="str">
        <f t="shared" si="26"/>
        <v>https://maps.google.com/?q=49.03211975,17.02013588</v>
      </c>
    </row>
    <row r="1678" spans="1:7" x14ac:dyDescent="0.25">
      <c r="A1678" s="3">
        <v>1675</v>
      </c>
      <c r="B1678" s="3" t="s">
        <v>14593</v>
      </c>
      <c r="C1678" s="3" t="s">
        <v>14594</v>
      </c>
      <c r="D1678" s="3" t="s">
        <v>14595</v>
      </c>
      <c r="E1678" s="3" t="s">
        <v>4918</v>
      </c>
      <c r="F1678" s="6">
        <v>132</v>
      </c>
      <c r="G1678" s="5" t="str">
        <f t="shared" si="26"/>
        <v>https://maps.google.com/?q=49.7205925,14.27636147</v>
      </c>
    </row>
    <row r="1679" spans="1:7" x14ac:dyDescent="0.25">
      <c r="A1679" s="3">
        <v>1676</v>
      </c>
      <c r="B1679" s="3" t="s">
        <v>9123</v>
      </c>
      <c r="C1679" s="3" t="s">
        <v>9124</v>
      </c>
      <c r="D1679" s="3" t="s">
        <v>9125</v>
      </c>
      <c r="E1679" s="3" t="s">
        <v>3967</v>
      </c>
      <c r="F1679" s="6">
        <v>165</v>
      </c>
      <c r="G1679" s="5" t="str">
        <f t="shared" si="26"/>
        <v>https://maps.google.com/?q=49.43289948,14.55803204</v>
      </c>
    </row>
    <row r="1680" spans="1:7" x14ac:dyDescent="0.25">
      <c r="A1680" s="3">
        <v>1677</v>
      </c>
      <c r="B1680" s="3" t="s">
        <v>7384</v>
      </c>
      <c r="C1680" s="3" t="s">
        <v>7385</v>
      </c>
      <c r="D1680" s="3" t="s">
        <v>7386</v>
      </c>
      <c r="E1680" s="3" t="s">
        <v>4517</v>
      </c>
      <c r="F1680" s="6">
        <v>177</v>
      </c>
      <c r="G1680" s="5" t="str">
        <f t="shared" si="26"/>
        <v>https://maps.google.com/?q=49.33863449,14.05127335</v>
      </c>
    </row>
    <row r="1681" spans="1:7" x14ac:dyDescent="0.25">
      <c r="A1681" s="3">
        <v>1678</v>
      </c>
      <c r="B1681" s="3" t="s">
        <v>14880</v>
      </c>
      <c r="C1681" s="3" t="s">
        <v>14881</v>
      </c>
      <c r="D1681" s="3" t="s">
        <v>14882</v>
      </c>
      <c r="E1681" s="3" t="s">
        <v>4918</v>
      </c>
      <c r="F1681" s="6">
        <v>128</v>
      </c>
      <c r="G1681" s="5" t="str">
        <f t="shared" si="26"/>
        <v>https://maps.google.com/?q=49.73931885,14.23336029</v>
      </c>
    </row>
    <row r="1682" spans="1:7" x14ac:dyDescent="0.25">
      <c r="A1682" s="3">
        <v>1679</v>
      </c>
      <c r="B1682" s="3" t="s">
        <v>27055</v>
      </c>
      <c r="C1682" s="3" t="s">
        <v>27056</v>
      </c>
      <c r="D1682" s="3" t="s">
        <v>27057</v>
      </c>
      <c r="E1682" s="3" t="s">
        <v>26200</v>
      </c>
      <c r="F1682" s="6">
        <v>33</v>
      </c>
      <c r="G1682" s="5" t="str">
        <f t="shared" si="26"/>
        <v>https://maps.google.com/?q=50.57594681,14.52466869</v>
      </c>
    </row>
    <row r="1683" spans="1:7" x14ac:dyDescent="0.25">
      <c r="A1683" s="3">
        <v>1680</v>
      </c>
      <c r="B1683" s="3" t="s">
        <v>18562</v>
      </c>
      <c r="C1683" s="3" t="s">
        <v>18563</v>
      </c>
      <c r="D1683" s="3" t="s">
        <v>18564</v>
      </c>
      <c r="E1683" s="3" t="s">
        <v>18185</v>
      </c>
      <c r="F1683" s="6">
        <v>186</v>
      </c>
      <c r="G1683" s="5" t="str">
        <f t="shared" si="26"/>
        <v>https://maps.google.com/?q=49.93738937,12.6661787</v>
      </c>
    </row>
    <row r="1684" spans="1:7" x14ac:dyDescent="0.25">
      <c r="A1684" s="3">
        <v>1681</v>
      </c>
      <c r="B1684" s="3" t="s">
        <v>22646</v>
      </c>
      <c r="C1684" s="3" t="s">
        <v>22647</v>
      </c>
      <c r="D1684" s="3" t="s">
        <v>22648</v>
      </c>
      <c r="E1684" s="3" t="s">
        <v>15467</v>
      </c>
      <c r="F1684" s="6">
        <v>65</v>
      </c>
      <c r="G1684" s="5" t="str">
        <f t="shared" si="26"/>
        <v>https://maps.google.com/?q=50.19527817,13.97413921</v>
      </c>
    </row>
    <row r="1685" spans="1:7" x14ac:dyDescent="0.25">
      <c r="A1685" s="3">
        <v>1682</v>
      </c>
      <c r="B1685" s="3" t="s">
        <v>803</v>
      </c>
      <c r="C1685" s="3" t="s">
        <v>804</v>
      </c>
      <c r="D1685" s="3" t="s">
        <v>805</v>
      </c>
      <c r="E1685" s="3" t="s">
        <v>159</v>
      </c>
      <c r="F1685" s="6">
        <v>293</v>
      </c>
      <c r="G1685" s="5" t="str">
        <f t="shared" si="26"/>
        <v>https://maps.google.com/?q=48.85824585,16.4857769</v>
      </c>
    </row>
    <row r="1686" spans="1:7" x14ac:dyDescent="0.25">
      <c r="A1686" s="3">
        <v>1683</v>
      </c>
      <c r="B1686" s="3" t="s">
        <v>28308</v>
      </c>
      <c r="C1686" s="3" t="s">
        <v>28309</v>
      </c>
      <c r="D1686" s="3" t="s">
        <v>28310</v>
      </c>
      <c r="E1686" s="3" t="s">
        <v>26200</v>
      </c>
      <c r="F1686" s="6">
        <v>68</v>
      </c>
      <c r="G1686" s="5" t="str">
        <f t="shared" si="26"/>
        <v>https://maps.google.com/?q=50.77573776,14.65740967</v>
      </c>
    </row>
    <row r="1687" spans="1:7" x14ac:dyDescent="0.25">
      <c r="A1687" s="3">
        <v>1684</v>
      </c>
      <c r="B1687" s="3" t="s">
        <v>4682</v>
      </c>
      <c r="C1687" s="3" t="s">
        <v>9818</v>
      </c>
      <c r="D1687" s="3" t="s">
        <v>9819</v>
      </c>
      <c r="E1687" s="3" t="s">
        <v>213</v>
      </c>
      <c r="F1687" s="7">
        <v>250</v>
      </c>
      <c r="G1687" s="5" t="str">
        <f t="shared" si="26"/>
        <v>https://maps.google.com/?q=49.46834183,16.54214859</v>
      </c>
    </row>
    <row r="1688" spans="1:7" x14ac:dyDescent="0.25">
      <c r="A1688" s="3">
        <v>1685</v>
      </c>
      <c r="B1688" s="3" t="s">
        <v>4682</v>
      </c>
      <c r="C1688" s="3" t="s">
        <v>6229</v>
      </c>
      <c r="D1688" s="3" t="s">
        <v>6230</v>
      </c>
      <c r="E1688" s="3" t="s">
        <v>2799</v>
      </c>
      <c r="F1688" s="6">
        <v>302</v>
      </c>
      <c r="G1688" s="5" t="str">
        <f t="shared" si="26"/>
        <v>https://maps.google.com/?q=49.27489471,16.95006943</v>
      </c>
    </row>
    <row r="1689" spans="1:7" x14ac:dyDescent="0.25">
      <c r="A1689" s="3">
        <v>1686</v>
      </c>
      <c r="B1689" s="3" t="s">
        <v>4682</v>
      </c>
      <c r="C1689" s="3" t="s">
        <v>4683</v>
      </c>
      <c r="D1689" s="3" t="s">
        <v>4684</v>
      </c>
      <c r="E1689" s="3" t="s">
        <v>2546</v>
      </c>
      <c r="F1689" s="6">
        <v>381</v>
      </c>
      <c r="G1689" s="5" t="str">
        <f t="shared" si="26"/>
        <v>https://maps.google.com/?q=49.18011856,17.96051788</v>
      </c>
    </row>
    <row r="1690" spans="1:7" x14ac:dyDescent="0.25">
      <c r="A1690" s="3">
        <v>1687</v>
      </c>
      <c r="B1690" s="3" t="s">
        <v>17645</v>
      </c>
      <c r="C1690" s="3" t="s">
        <v>17646</v>
      </c>
      <c r="D1690" s="3" t="s">
        <v>17647</v>
      </c>
      <c r="E1690" s="3" t="s">
        <v>14440</v>
      </c>
      <c r="F1690" s="6">
        <v>126</v>
      </c>
      <c r="G1690" s="5" t="str">
        <f t="shared" si="26"/>
        <v>https://maps.google.com/?q=49.89095688,15.41548157</v>
      </c>
    </row>
    <row r="1691" spans="1:7" x14ac:dyDescent="0.25">
      <c r="A1691" s="3">
        <v>1688</v>
      </c>
      <c r="B1691" s="3" t="s">
        <v>6498</v>
      </c>
      <c r="C1691" s="3" t="s">
        <v>6499</v>
      </c>
      <c r="D1691" s="3" t="s">
        <v>6500</v>
      </c>
      <c r="E1691" s="3" t="s">
        <v>3391</v>
      </c>
      <c r="F1691" s="6">
        <v>193</v>
      </c>
      <c r="G1691" s="5" t="str">
        <f t="shared" si="26"/>
        <v>https://maps.google.com/?q=49.28928375,13.89895725</v>
      </c>
    </row>
    <row r="1692" spans="1:7" x14ac:dyDescent="0.25">
      <c r="A1692" s="3">
        <v>1689</v>
      </c>
      <c r="B1692" s="3" t="s">
        <v>25653</v>
      </c>
      <c r="C1692" s="3" t="s">
        <v>25654</v>
      </c>
      <c r="D1692" s="3" t="s">
        <v>25655</v>
      </c>
      <c r="E1692" s="3" t="s">
        <v>23288</v>
      </c>
      <c r="F1692" s="6">
        <v>96</v>
      </c>
      <c r="G1692" s="5" t="str">
        <f t="shared" si="26"/>
        <v>https://maps.google.com/?q=50.43082809,13.43105602</v>
      </c>
    </row>
    <row r="1693" spans="1:7" x14ac:dyDescent="0.25">
      <c r="A1693" s="3">
        <v>1690</v>
      </c>
      <c r="B1693" s="3" t="s">
        <v>17108</v>
      </c>
      <c r="C1693" s="3" t="s">
        <v>17109</v>
      </c>
      <c r="D1693" s="3" t="s">
        <v>17110</v>
      </c>
      <c r="E1693" s="3" t="s">
        <v>15263</v>
      </c>
      <c r="F1693" s="7">
        <v>114</v>
      </c>
      <c r="G1693" s="5" t="str">
        <f t="shared" si="26"/>
        <v>https://maps.google.com/?q=49.86281586,13.8412981</v>
      </c>
    </row>
    <row r="1694" spans="1:7" x14ac:dyDescent="0.25">
      <c r="A1694" s="3">
        <v>1691</v>
      </c>
      <c r="B1694" s="3" t="s">
        <v>17108</v>
      </c>
      <c r="C1694" s="3" t="s">
        <v>17993</v>
      </c>
      <c r="D1694" s="3" t="s">
        <v>17994</v>
      </c>
      <c r="E1694" s="3" t="s">
        <v>14667</v>
      </c>
      <c r="F1694" s="6">
        <v>242</v>
      </c>
      <c r="G1694" s="5" t="str">
        <f t="shared" si="26"/>
        <v>https://maps.google.com/?q=49.90788651,16.79240227</v>
      </c>
    </row>
    <row r="1695" spans="1:7" x14ac:dyDescent="0.25">
      <c r="A1695" s="3">
        <v>1692</v>
      </c>
      <c r="B1695" s="3" t="s">
        <v>12745</v>
      </c>
      <c r="C1695" s="3" t="s">
        <v>12746</v>
      </c>
      <c r="D1695" s="3" t="s">
        <v>12747</v>
      </c>
      <c r="E1695" s="3" t="s">
        <v>9714</v>
      </c>
      <c r="F1695" s="6">
        <v>300</v>
      </c>
      <c r="G1695" s="5" t="str">
        <f t="shared" si="26"/>
        <v>https://maps.google.com/?q=49.61539078,17.33480835</v>
      </c>
    </row>
    <row r="1696" spans="1:7" x14ac:dyDescent="0.25">
      <c r="A1696" s="3">
        <v>1693</v>
      </c>
      <c r="B1696" s="3" t="s">
        <v>2431</v>
      </c>
      <c r="C1696" s="3" t="s">
        <v>2481</v>
      </c>
      <c r="D1696" s="3" t="s">
        <v>2482</v>
      </c>
      <c r="E1696" s="3" t="s">
        <v>382</v>
      </c>
      <c r="F1696" s="6">
        <v>231</v>
      </c>
      <c r="G1696" s="5" t="str">
        <f t="shared" si="26"/>
        <v>https://maps.google.com/?q=49.02838135,13.91342831</v>
      </c>
    </row>
    <row r="1697" spans="1:7" x14ac:dyDescent="0.25">
      <c r="A1697" s="3">
        <v>1694</v>
      </c>
      <c r="B1697" s="3" t="s">
        <v>2431</v>
      </c>
      <c r="C1697" s="3" t="s">
        <v>2767</v>
      </c>
      <c r="D1697" s="3" t="s">
        <v>2768</v>
      </c>
      <c r="E1697" s="3" t="s">
        <v>1016</v>
      </c>
      <c r="F1697" s="6">
        <v>357</v>
      </c>
      <c r="G1697" s="5" t="str">
        <f t="shared" si="26"/>
        <v>https://maps.google.com/?q=49.0502243,17.60204887</v>
      </c>
    </row>
    <row r="1698" spans="1:7" x14ac:dyDescent="0.25">
      <c r="A1698" s="3">
        <v>1695</v>
      </c>
      <c r="B1698" s="3" t="s">
        <v>12961</v>
      </c>
      <c r="C1698" s="3" t="s">
        <v>12962</v>
      </c>
      <c r="D1698" s="3" t="s">
        <v>12963</v>
      </c>
      <c r="E1698" s="3" t="s">
        <v>4918</v>
      </c>
      <c r="F1698" s="6">
        <v>145</v>
      </c>
      <c r="G1698" s="5" t="str">
        <f t="shared" si="26"/>
        <v>https://maps.google.com/?q=49.62657166,14.10309982</v>
      </c>
    </row>
    <row r="1699" spans="1:7" x14ac:dyDescent="0.25">
      <c r="A1699" s="3">
        <v>1696</v>
      </c>
      <c r="B1699" s="3" t="s">
        <v>14283</v>
      </c>
      <c r="C1699" s="3" t="s">
        <v>14284</v>
      </c>
      <c r="D1699" s="3" t="s">
        <v>14285</v>
      </c>
      <c r="E1699" s="3" t="s">
        <v>9951</v>
      </c>
      <c r="F1699" s="6">
        <v>151</v>
      </c>
      <c r="G1699" s="5" t="str">
        <f t="shared" si="26"/>
        <v>https://maps.google.com/?q=49.70287323,15.40857506</v>
      </c>
    </row>
    <row r="1700" spans="1:7" x14ac:dyDescent="0.25">
      <c r="A1700" s="3">
        <v>1697</v>
      </c>
      <c r="B1700" s="3" t="s">
        <v>14661</v>
      </c>
      <c r="C1700" s="3" t="s">
        <v>14662</v>
      </c>
      <c r="D1700" s="3" t="s">
        <v>14663</v>
      </c>
      <c r="E1700" s="3" t="s">
        <v>4918</v>
      </c>
      <c r="F1700" s="6">
        <v>129</v>
      </c>
      <c r="G1700" s="5" t="str">
        <f t="shared" si="26"/>
        <v>https://maps.google.com/?q=49.72584152,14.16858292</v>
      </c>
    </row>
    <row r="1701" spans="1:7" x14ac:dyDescent="0.25">
      <c r="A1701" s="3">
        <v>1698</v>
      </c>
      <c r="B1701" s="3" t="s">
        <v>6621</v>
      </c>
      <c r="C1701" s="3" t="s">
        <v>6622</v>
      </c>
      <c r="D1701" s="3" t="s">
        <v>6623</v>
      </c>
      <c r="E1701" s="3" t="s">
        <v>318</v>
      </c>
      <c r="F1701" s="6">
        <v>193</v>
      </c>
      <c r="G1701" s="5" t="str">
        <f t="shared" si="26"/>
        <v>https://maps.google.com/?q=49.29540634,14.93548107</v>
      </c>
    </row>
    <row r="1702" spans="1:7" x14ac:dyDescent="0.25">
      <c r="A1702" s="3">
        <v>1699</v>
      </c>
      <c r="B1702" s="3" t="s">
        <v>28058</v>
      </c>
      <c r="C1702" s="3" t="s">
        <v>28059</v>
      </c>
      <c r="D1702" s="3" t="s">
        <v>28060</v>
      </c>
      <c r="E1702" s="3" t="s">
        <v>27028</v>
      </c>
      <c r="F1702" s="6">
        <v>75</v>
      </c>
      <c r="G1702" s="5" t="str">
        <f t="shared" si="26"/>
        <v>https://maps.google.com/?q=50.7208786,14.92180729</v>
      </c>
    </row>
    <row r="1703" spans="1:7" x14ac:dyDescent="0.25">
      <c r="A1703" s="3">
        <v>1700</v>
      </c>
      <c r="B1703" s="3" t="s">
        <v>15886</v>
      </c>
      <c r="C1703" s="3" t="s">
        <v>15887</v>
      </c>
      <c r="D1703" s="3" t="s">
        <v>15888</v>
      </c>
      <c r="E1703" s="3" t="s">
        <v>13810</v>
      </c>
      <c r="F1703" s="6">
        <v>152</v>
      </c>
      <c r="G1703" s="5" t="str">
        <f t="shared" si="26"/>
        <v>https://maps.google.com/?q=49.79825974,13.44838142</v>
      </c>
    </row>
    <row r="1704" spans="1:7" x14ac:dyDescent="0.25">
      <c r="A1704" s="3">
        <v>1701</v>
      </c>
      <c r="B1704" s="3" t="s">
        <v>21297</v>
      </c>
      <c r="C1704" s="3" t="s">
        <v>21298</v>
      </c>
      <c r="D1704" s="3" t="s">
        <v>21299</v>
      </c>
      <c r="E1704" s="3" t="s">
        <v>15467</v>
      </c>
      <c r="F1704" s="6">
        <v>66</v>
      </c>
      <c r="G1704" s="5" t="str">
        <f t="shared" si="26"/>
        <v>https://maps.google.com/?q=50.1033783,14.04803562</v>
      </c>
    </row>
    <row r="1705" spans="1:7" x14ac:dyDescent="0.25">
      <c r="A1705" s="3">
        <v>1702</v>
      </c>
      <c r="B1705" s="3" t="s">
        <v>11759</v>
      </c>
      <c r="C1705" s="3" t="s">
        <v>11760</v>
      </c>
      <c r="D1705" s="3" t="s">
        <v>11761</v>
      </c>
      <c r="E1705" s="3" t="s">
        <v>213</v>
      </c>
      <c r="F1705" s="7">
        <v>247</v>
      </c>
      <c r="G1705" s="5" t="str">
        <f t="shared" si="26"/>
        <v>https://maps.google.com/?q=49.56515503,16.65177727</v>
      </c>
    </row>
    <row r="1706" spans="1:7" x14ac:dyDescent="0.25">
      <c r="A1706" s="3">
        <v>1703</v>
      </c>
      <c r="B1706" s="3" t="s">
        <v>7362</v>
      </c>
      <c r="C1706" s="3" t="s">
        <v>7363</v>
      </c>
      <c r="D1706" s="3" t="s">
        <v>7364</v>
      </c>
      <c r="E1706" s="3" t="s">
        <v>2799</v>
      </c>
      <c r="F1706" s="6">
        <v>309</v>
      </c>
      <c r="G1706" s="5" t="str">
        <f t="shared" si="26"/>
        <v>https://maps.google.com/?q=49.33730698,17.05504227</v>
      </c>
    </row>
    <row r="1707" spans="1:7" x14ac:dyDescent="0.25">
      <c r="A1707" s="3">
        <v>1704</v>
      </c>
      <c r="B1707" s="3" t="s">
        <v>27886</v>
      </c>
      <c r="C1707" s="3" t="s">
        <v>27887</v>
      </c>
      <c r="D1707" s="3" t="s">
        <v>27888</v>
      </c>
      <c r="E1707" s="3" t="s">
        <v>27420</v>
      </c>
      <c r="F1707" s="6">
        <v>112</v>
      </c>
      <c r="G1707" s="5" t="str">
        <f t="shared" si="26"/>
        <v>https://maps.google.com/?q=50.68798828,15.30571747</v>
      </c>
    </row>
    <row r="1708" spans="1:7" x14ac:dyDescent="0.25">
      <c r="A1708" s="3">
        <v>1705</v>
      </c>
      <c r="B1708" s="3" t="s">
        <v>6992</v>
      </c>
      <c r="C1708" s="3" t="s">
        <v>6993</v>
      </c>
      <c r="D1708" s="3" t="s">
        <v>6994</v>
      </c>
      <c r="E1708" s="3" t="s">
        <v>2546</v>
      </c>
      <c r="F1708" s="6">
        <v>354</v>
      </c>
      <c r="G1708" s="5" t="str">
        <f t="shared" si="26"/>
        <v>https://maps.google.com/?q=49.31863403,17.78664207</v>
      </c>
    </row>
    <row r="1709" spans="1:7" x14ac:dyDescent="0.25">
      <c r="A1709" s="3">
        <v>1706</v>
      </c>
      <c r="B1709" s="3" t="s">
        <v>19437</v>
      </c>
      <c r="C1709" s="3" t="s">
        <v>19438</v>
      </c>
      <c r="D1709" s="3" t="s">
        <v>19439</v>
      </c>
      <c r="E1709" s="3" t="s">
        <v>15006</v>
      </c>
      <c r="F1709" s="6">
        <v>351</v>
      </c>
      <c r="G1709" s="5" t="str">
        <f t="shared" si="26"/>
        <v>https://maps.google.com/?q=49.98756027,17.84700394</v>
      </c>
    </row>
    <row r="1710" spans="1:7" x14ac:dyDescent="0.25">
      <c r="A1710" s="3">
        <v>1707</v>
      </c>
      <c r="B1710" s="3" t="s">
        <v>9696</v>
      </c>
      <c r="C1710" s="3" t="s">
        <v>9697</v>
      </c>
      <c r="D1710" s="3" t="s">
        <v>9698</v>
      </c>
      <c r="E1710" s="3" t="s">
        <v>4517</v>
      </c>
      <c r="F1710" s="6">
        <v>168</v>
      </c>
      <c r="G1710" s="5" t="str">
        <f t="shared" si="26"/>
        <v>https://maps.google.com/?q=49.46330261,14.40169811</v>
      </c>
    </row>
    <row r="1711" spans="1:7" x14ac:dyDescent="0.25">
      <c r="A1711" s="3">
        <v>1708</v>
      </c>
      <c r="B1711" s="3" t="s">
        <v>26179</v>
      </c>
      <c r="C1711" s="3" t="s">
        <v>26180</v>
      </c>
      <c r="D1711" s="3" t="s">
        <v>26181</v>
      </c>
      <c r="E1711" s="3" t="s">
        <v>24641</v>
      </c>
      <c r="F1711" s="6">
        <v>48</v>
      </c>
      <c r="G1711" s="5" t="str">
        <f t="shared" si="26"/>
        <v>https://maps.google.com/?q=50.47846985,13.89696121</v>
      </c>
    </row>
    <row r="1712" spans="1:7" x14ac:dyDescent="0.25">
      <c r="A1712" s="3">
        <v>1709</v>
      </c>
      <c r="B1712" s="3" t="s">
        <v>19312</v>
      </c>
      <c r="C1712" s="3" t="s">
        <v>20755</v>
      </c>
      <c r="D1712" s="3" t="s">
        <v>20756</v>
      </c>
      <c r="E1712" s="3" t="s">
        <v>18185</v>
      </c>
      <c r="F1712" s="6">
        <v>198</v>
      </c>
      <c r="G1712" s="5" t="str">
        <f t="shared" si="26"/>
        <v>https://maps.google.com/?q=50.06786728,12.42917347</v>
      </c>
    </row>
    <row r="1713" spans="1:7" x14ac:dyDescent="0.25">
      <c r="A1713" s="3">
        <v>1710</v>
      </c>
      <c r="B1713" s="3" t="s">
        <v>19312</v>
      </c>
      <c r="C1713" s="3" t="s">
        <v>19313</v>
      </c>
      <c r="D1713" s="3" t="s">
        <v>19314</v>
      </c>
      <c r="E1713" s="3" t="s">
        <v>14400</v>
      </c>
      <c r="F1713" s="6">
        <v>146</v>
      </c>
      <c r="G1713" s="5" t="str">
        <f t="shared" si="26"/>
        <v>https://maps.google.com/?q=49.98010254,15.74434566</v>
      </c>
    </row>
    <row r="1714" spans="1:7" x14ac:dyDescent="0.25">
      <c r="A1714" s="3">
        <v>1711</v>
      </c>
      <c r="B1714" s="3" t="s">
        <v>4354</v>
      </c>
      <c r="C1714" s="3" t="s">
        <v>4355</v>
      </c>
      <c r="D1714" s="3" t="s">
        <v>4356</v>
      </c>
      <c r="E1714" s="3" t="s">
        <v>3391</v>
      </c>
      <c r="F1714" s="6">
        <v>208</v>
      </c>
      <c r="G1714" s="5" t="str">
        <f t="shared" si="26"/>
        <v>https://maps.google.com/?q=49.15925217,13.77630901</v>
      </c>
    </row>
    <row r="1715" spans="1:7" x14ac:dyDescent="0.25">
      <c r="A1715" s="3">
        <v>1712</v>
      </c>
      <c r="B1715" s="3" t="s">
        <v>22415</v>
      </c>
      <c r="C1715" s="3" t="s">
        <v>22416</v>
      </c>
      <c r="D1715" s="3" t="s">
        <v>22417</v>
      </c>
      <c r="E1715" s="3" t="s">
        <v>15467</v>
      </c>
      <c r="F1715" s="6">
        <v>55</v>
      </c>
      <c r="G1715" s="5" t="str">
        <f t="shared" si="26"/>
        <v>https://maps.google.com/?q=50.17864227,14.20537567</v>
      </c>
    </row>
    <row r="1716" spans="1:7" x14ac:dyDescent="0.25">
      <c r="A1716" s="3">
        <v>1713</v>
      </c>
      <c r="B1716" s="3" t="s">
        <v>22266</v>
      </c>
      <c r="C1716" s="3" t="s">
        <v>27043</v>
      </c>
      <c r="D1716" s="3" t="s">
        <v>27044</v>
      </c>
      <c r="E1716" s="3" t="s">
        <v>26200</v>
      </c>
      <c r="F1716" s="6">
        <v>28</v>
      </c>
      <c r="G1716" s="5" t="str">
        <f t="shared" si="26"/>
        <v>https://maps.google.com/?q=50.57504272,14.49496365</v>
      </c>
    </row>
    <row r="1717" spans="1:7" x14ac:dyDescent="0.25">
      <c r="A1717" s="3">
        <v>1714</v>
      </c>
      <c r="B1717" s="3" t="s">
        <v>22266</v>
      </c>
      <c r="C1717" s="3" t="s">
        <v>22267</v>
      </c>
      <c r="D1717" s="3" t="s">
        <v>22268</v>
      </c>
      <c r="E1717" s="3" t="s">
        <v>17097</v>
      </c>
      <c r="F1717" s="6">
        <v>48</v>
      </c>
      <c r="G1717" s="5" t="str">
        <f t="shared" si="26"/>
        <v>https://maps.google.com/?q=50.16778183,14.62992764</v>
      </c>
    </row>
    <row r="1718" spans="1:7" x14ac:dyDescent="0.25">
      <c r="A1718" s="3">
        <v>1715</v>
      </c>
      <c r="B1718" s="3" t="s">
        <v>19132</v>
      </c>
      <c r="C1718" s="3" t="s">
        <v>19131</v>
      </c>
      <c r="D1718" s="3" t="s">
        <v>19133</v>
      </c>
      <c r="E1718" s="3" t="s">
        <v>13810</v>
      </c>
      <c r="F1718" s="6">
        <v>116</v>
      </c>
      <c r="G1718" s="5" t="str">
        <f t="shared" si="26"/>
        <v>https://maps.google.com/?q=49.97140503,13.5396843</v>
      </c>
    </row>
    <row r="1719" spans="1:7" x14ac:dyDescent="0.25">
      <c r="A1719" s="3">
        <v>1716</v>
      </c>
      <c r="B1719" s="3" t="s">
        <v>25908</v>
      </c>
      <c r="C1719" s="3" t="s">
        <v>25909</v>
      </c>
      <c r="D1719" s="3" t="s">
        <v>25910</v>
      </c>
      <c r="E1719" s="3" t="s">
        <v>23979</v>
      </c>
      <c r="F1719" s="6">
        <v>101</v>
      </c>
      <c r="G1719" s="5" t="str">
        <f t="shared" si="26"/>
        <v>https://maps.google.com/?q=50.4527359,15.44670582</v>
      </c>
    </row>
    <row r="1720" spans="1:7" x14ac:dyDescent="0.25">
      <c r="A1720" s="3">
        <v>1717</v>
      </c>
      <c r="B1720" s="3" t="s">
        <v>16338</v>
      </c>
      <c r="C1720" s="3" t="s">
        <v>16339</v>
      </c>
      <c r="D1720" s="3" t="s">
        <v>16340</v>
      </c>
      <c r="E1720" s="3" t="s">
        <v>14400</v>
      </c>
      <c r="F1720" s="6">
        <v>174</v>
      </c>
      <c r="G1720" s="5" t="str">
        <f t="shared" si="26"/>
        <v>https://maps.google.com/?q=49.82315445,15.91330433</v>
      </c>
    </row>
    <row r="1721" spans="1:7" x14ac:dyDescent="0.25">
      <c r="A1721" s="3">
        <v>1718</v>
      </c>
      <c r="B1721" s="3" t="s">
        <v>15323</v>
      </c>
      <c r="C1721" s="3" t="s">
        <v>15324</v>
      </c>
      <c r="D1721" s="3" t="s">
        <v>15325</v>
      </c>
      <c r="E1721" s="3" t="s">
        <v>14400</v>
      </c>
      <c r="F1721" s="6">
        <v>169</v>
      </c>
      <c r="G1721" s="5" t="str">
        <f t="shared" si="26"/>
        <v>https://maps.google.com/?q=49.76540756,15.82871342</v>
      </c>
    </row>
    <row r="1722" spans="1:7" x14ac:dyDescent="0.25">
      <c r="A1722" s="3">
        <v>1719</v>
      </c>
      <c r="B1722" s="3" t="s">
        <v>7207</v>
      </c>
      <c r="C1722" s="3" t="s">
        <v>7208</v>
      </c>
      <c r="D1722" s="3" t="s">
        <v>7209</v>
      </c>
      <c r="E1722" s="3" t="s">
        <v>6273</v>
      </c>
      <c r="F1722" s="6">
        <v>308</v>
      </c>
      <c r="G1722" s="5" t="str">
        <f t="shared" si="26"/>
        <v>https://maps.google.com/?q=49.32863998,17.14242744</v>
      </c>
    </row>
    <row r="1723" spans="1:7" x14ac:dyDescent="0.25">
      <c r="A1723" s="3">
        <v>1720</v>
      </c>
      <c r="B1723" s="3" t="s">
        <v>9015</v>
      </c>
      <c r="C1723" s="3" t="s">
        <v>9016</v>
      </c>
      <c r="D1723" s="3" t="s">
        <v>9017</v>
      </c>
      <c r="E1723" s="3" t="s">
        <v>6899</v>
      </c>
      <c r="F1723" s="6">
        <v>326</v>
      </c>
      <c r="G1723" s="5" t="str">
        <f t="shared" si="26"/>
        <v>https://maps.google.com/?q=49.42766571,17.59273911</v>
      </c>
    </row>
    <row r="1724" spans="1:7" x14ac:dyDescent="0.25">
      <c r="A1724" s="3">
        <v>1721</v>
      </c>
      <c r="B1724" s="3" t="s">
        <v>6560</v>
      </c>
      <c r="C1724" s="3" t="s">
        <v>23747</v>
      </c>
      <c r="D1724" s="3" t="s">
        <v>23748</v>
      </c>
      <c r="E1724" s="3" t="s">
        <v>15467</v>
      </c>
      <c r="F1724" s="6">
        <v>54</v>
      </c>
      <c r="G1724" s="5" t="str">
        <f t="shared" si="26"/>
        <v>https://maps.google.com/?q=50.27507019,14.06281567</v>
      </c>
    </row>
    <row r="1725" spans="1:7" x14ac:dyDescent="0.25">
      <c r="A1725" s="3">
        <v>1722</v>
      </c>
      <c r="B1725" s="3" t="s">
        <v>6560</v>
      </c>
      <c r="C1725" s="3" t="s">
        <v>6561</v>
      </c>
      <c r="D1725" s="3" t="s">
        <v>6562</v>
      </c>
      <c r="E1725" s="3" t="s">
        <v>3332</v>
      </c>
      <c r="F1725" s="6">
        <v>315</v>
      </c>
      <c r="G1725" s="5" t="str">
        <f t="shared" si="26"/>
        <v>https://maps.google.com/?q=49.29200745,17.23444366</v>
      </c>
    </row>
    <row r="1726" spans="1:7" x14ac:dyDescent="0.25">
      <c r="A1726" s="3">
        <v>1723</v>
      </c>
      <c r="B1726" s="3" t="s">
        <v>6560</v>
      </c>
      <c r="C1726" s="3" t="s">
        <v>23720</v>
      </c>
      <c r="D1726" s="3" t="s">
        <v>23721</v>
      </c>
      <c r="E1726" s="3" t="s">
        <v>17734</v>
      </c>
      <c r="F1726" s="6">
        <v>40</v>
      </c>
      <c r="G1726" s="5" t="str">
        <f t="shared" si="26"/>
        <v>https://maps.google.com/?q=50.27355957,14.39344406</v>
      </c>
    </row>
    <row r="1727" spans="1:7" x14ac:dyDescent="0.25">
      <c r="A1727" s="3">
        <v>1724</v>
      </c>
      <c r="B1727" s="3" t="s">
        <v>23469</v>
      </c>
      <c r="C1727" s="3" t="s">
        <v>23470</v>
      </c>
      <c r="D1727" s="3" t="s">
        <v>23471</v>
      </c>
      <c r="E1727" s="3" t="s">
        <v>17734</v>
      </c>
      <c r="F1727" s="6">
        <v>37</v>
      </c>
      <c r="G1727" s="5" t="str">
        <f t="shared" si="26"/>
        <v>https://maps.google.com/?q=50.2546196,14.64485073</v>
      </c>
    </row>
    <row r="1728" spans="1:7" x14ac:dyDescent="0.25">
      <c r="A1728" s="3">
        <v>1725</v>
      </c>
      <c r="B1728" s="3" t="s">
        <v>21360</v>
      </c>
      <c r="C1728" s="3" t="s">
        <v>21361</v>
      </c>
      <c r="D1728" s="3" t="s">
        <v>21362</v>
      </c>
      <c r="E1728" s="3" t="s">
        <v>18723</v>
      </c>
      <c r="F1728" s="6">
        <v>147</v>
      </c>
      <c r="G1728" s="5" t="str">
        <f t="shared" si="26"/>
        <v>https://maps.google.com/?q=50.10707855,15.81125164</v>
      </c>
    </row>
    <row r="1729" spans="1:7" x14ac:dyDescent="0.25">
      <c r="A1729" s="3">
        <v>1726</v>
      </c>
      <c r="B1729" s="3" t="s">
        <v>4040</v>
      </c>
      <c r="C1729" s="3" t="s">
        <v>4041</v>
      </c>
      <c r="D1729" s="3" t="s">
        <v>4042</v>
      </c>
      <c r="E1729" s="3" t="s">
        <v>152</v>
      </c>
      <c r="F1729" s="6">
        <v>213</v>
      </c>
      <c r="G1729" s="5" t="str">
        <f t="shared" si="26"/>
        <v>https://maps.google.com/?q=49.14086151,14.34666634</v>
      </c>
    </row>
    <row r="1730" spans="1:7" x14ac:dyDescent="0.25">
      <c r="A1730" s="3">
        <v>1727</v>
      </c>
      <c r="B1730" s="3" t="s">
        <v>3534</v>
      </c>
      <c r="C1730" s="3" t="s">
        <v>11909</v>
      </c>
      <c r="D1730" s="3" t="s">
        <v>11910</v>
      </c>
      <c r="E1730" s="3" t="s">
        <v>10815</v>
      </c>
      <c r="F1730" s="6">
        <v>346</v>
      </c>
      <c r="G1730" s="5" t="str">
        <f t="shared" si="26"/>
        <v>https://maps.google.com/?q=49.57195282,17.88524055</v>
      </c>
    </row>
    <row r="1731" spans="1:7" x14ac:dyDescent="0.25">
      <c r="A1731" s="3">
        <v>1728</v>
      </c>
      <c r="B1731" s="3" t="s">
        <v>3534</v>
      </c>
      <c r="C1731" s="3" t="s">
        <v>3535</v>
      </c>
      <c r="D1731" s="3" t="s">
        <v>3536</v>
      </c>
      <c r="E1731" s="3" t="s">
        <v>382</v>
      </c>
      <c r="F1731" s="6">
        <v>222</v>
      </c>
      <c r="G1731" s="5" t="str">
        <f t="shared" si="26"/>
        <v>https://maps.google.com/?q=49.10753632,14.01386929</v>
      </c>
    </row>
    <row r="1732" spans="1:7" x14ac:dyDescent="0.25">
      <c r="A1732" s="3">
        <v>1729</v>
      </c>
      <c r="B1732" s="3" t="s">
        <v>3534</v>
      </c>
      <c r="C1732" s="3" t="s">
        <v>9521</v>
      </c>
      <c r="D1732" s="3" t="s">
        <v>9522</v>
      </c>
      <c r="E1732" s="3" t="s">
        <v>3967</v>
      </c>
      <c r="F1732" s="6">
        <v>164</v>
      </c>
      <c r="G1732" s="5" t="str">
        <f t="shared" ref="G1732:G1795" si="27">+HYPERLINK($G$3&amp;C1732&amp;","&amp;D1732)</f>
        <v>https://maps.google.com/?q=49.45409775,14.79354382</v>
      </c>
    </row>
    <row r="1733" spans="1:7" x14ac:dyDescent="0.25">
      <c r="A1733" s="3">
        <v>1730</v>
      </c>
      <c r="B1733" s="3" t="s">
        <v>10277</v>
      </c>
      <c r="C1733" s="3" t="s">
        <v>10278</v>
      </c>
      <c r="D1733" s="3" t="s">
        <v>10279</v>
      </c>
      <c r="E1733" s="3" t="s">
        <v>9714</v>
      </c>
      <c r="F1733" s="6">
        <v>302</v>
      </c>
      <c r="G1733" s="5" t="str">
        <f t="shared" si="27"/>
        <v>https://maps.google.com/?q=49.49141312,17.27144241</v>
      </c>
    </row>
    <row r="1734" spans="1:7" x14ac:dyDescent="0.25">
      <c r="A1734" s="3">
        <v>1731</v>
      </c>
      <c r="B1734" s="3" t="s">
        <v>26704</v>
      </c>
      <c r="C1734" s="3" t="s">
        <v>26705</v>
      </c>
      <c r="D1734" s="3" t="s">
        <v>26706</v>
      </c>
      <c r="E1734" s="3" t="s">
        <v>26200</v>
      </c>
      <c r="F1734" s="6">
        <v>26</v>
      </c>
      <c r="G1734" s="5" t="str">
        <f t="shared" si="27"/>
        <v>https://maps.google.com/?q=50.5379715,14.53847885</v>
      </c>
    </row>
    <row r="1735" spans="1:7" x14ac:dyDescent="0.25">
      <c r="A1735" s="3">
        <v>1732</v>
      </c>
      <c r="B1735" s="3" t="s">
        <v>10763</v>
      </c>
      <c r="C1735" s="3" t="s">
        <v>25310</v>
      </c>
      <c r="D1735" s="3" t="s">
        <v>25311</v>
      </c>
      <c r="E1735" s="3" t="s">
        <v>24641</v>
      </c>
      <c r="F1735" s="6">
        <v>45</v>
      </c>
      <c r="G1735" s="5" t="str">
        <f t="shared" si="27"/>
        <v>https://maps.google.com/?q=50.395401,14.01031303</v>
      </c>
    </row>
    <row r="1736" spans="1:7" x14ac:dyDescent="0.25">
      <c r="A1736" s="3">
        <v>1733</v>
      </c>
      <c r="B1736" s="3" t="s">
        <v>10763</v>
      </c>
      <c r="C1736" s="3" t="s">
        <v>19528</v>
      </c>
      <c r="D1736" s="3" t="s">
        <v>19529</v>
      </c>
      <c r="E1736" s="3" t="s">
        <v>18723</v>
      </c>
      <c r="F1736" s="6">
        <v>144</v>
      </c>
      <c r="G1736" s="5" t="str">
        <f t="shared" si="27"/>
        <v>https://maps.google.com/?q=49.99201584,15.72374344</v>
      </c>
    </row>
    <row r="1737" spans="1:7" x14ac:dyDescent="0.25">
      <c r="A1737" s="3">
        <v>1734</v>
      </c>
      <c r="B1737" s="3" t="s">
        <v>10763</v>
      </c>
      <c r="C1737" s="3" t="s">
        <v>10764</v>
      </c>
      <c r="D1737" s="3" t="s">
        <v>10765</v>
      </c>
      <c r="E1737" s="3" t="s">
        <v>6273</v>
      </c>
      <c r="F1737" s="6">
        <v>292</v>
      </c>
      <c r="G1737" s="5" t="str">
        <f t="shared" si="27"/>
        <v>https://maps.google.com/?q=49.51459122,17.18996811</v>
      </c>
    </row>
    <row r="1738" spans="1:7" x14ac:dyDescent="0.25">
      <c r="A1738" s="3">
        <v>1735</v>
      </c>
      <c r="B1738" s="3" t="s">
        <v>13396</v>
      </c>
      <c r="C1738" s="3" t="s">
        <v>13397</v>
      </c>
      <c r="D1738" s="3" t="s">
        <v>13398</v>
      </c>
      <c r="E1738" s="3" t="s">
        <v>9714</v>
      </c>
      <c r="F1738" s="6">
        <v>278</v>
      </c>
      <c r="G1738" s="5" t="str">
        <f t="shared" si="27"/>
        <v>https://maps.google.com/?q=49.64882278,17.08009148</v>
      </c>
    </row>
    <row r="1739" spans="1:7" x14ac:dyDescent="0.25">
      <c r="A1739" s="3">
        <v>1736</v>
      </c>
      <c r="B1739" s="3" t="s">
        <v>13017</v>
      </c>
      <c r="C1739" s="3" t="s">
        <v>13018</v>
      </c>
      <c r="D1739" s="3" t="s">
        <v>13019</v>
      </c>
      <c r="E1739" s="3" t="s">
        <v>12778</v>
      </c>
      <c r="F1739" s="6">
        <v>216</v>
      </c>
      <c r="G1739" s="5" t="str">
        <f t="shared" si="27"/>
        <v>https://maps.google.com/?q=49.62948227,12.72260475</v>
      </c>
    </row>
    <row r="1740" spans="1:7" x14ac:dyDescent="0.25">
      <c r="A1740" s="3">
        <v>1737</v>
      </c>
      <c r="B1740" s="3" t="s">
        <v>10736</v>
      </c>
      <c r="C1740" s="3" t="s">
        <v>20655</v>
      </c>
      <c r="D1740" s="3" t="s">
        <v>20656</v>
      </c>
      <c r="E1740" s="3" t="s">
        <v>18855</v>
      </c>
      <c r="F1740" s="6">
        <v>70</v>
      </c>
      <c r="G1740" s="5" t="str">
        <f t="shared" si="27"/>
        <v>https://maps.google.com/?q=50.06149673,14.59115887</v>
      </c>
    </row>
    <row r="1741" spans="1:7" x14ac:dyDescent="0.25">
      <c r="A1741" s="3">
        <v>1738</v>
      </c>
      <c r="B1741" s="3" t="s">
        <v>23690</v>
      </c>
      <c r="C1741" s="3" t="s">
        <v>23691</v>
      </c>
      <c r="D1741" s="3" t="s">
        <v>23692</v>
      </c>
      <c r="E1741" s="3" t="s">
        <v>21078</v>
      </c>
      <c r="F1741" s="6">
        <v>97</v>
      </c>
      <c r="G1741" s="5" t="str">
        <f t="shared" si="27"/>
        <v>https://maps.google.com/?q=50.27150345,15.32416344</v>
      </c>
    </row>
    <row r="1742" spans="1:7" x14ac:dyDescent="0.25">
      <c r="A1742" s="3">
        <v>1739</v>
      </c>
      <c r="B1742" s="3" t="s">
        <v>14286</v>
      </c>
      <c r="C1742" s="3" t="s">
        <v>14287</v>
      </c>
      <c r="D1742" s="3" t="s">
        <v>14288</v>
      </c>
      <c r="E1742" s="3" t="s">
        <v>7381</v>
      </c>
      <c r="F1742" s="8">
        <v>137</v>
      </c>
      <c r="G1742" s="5" t="str">
        <f t="shared" si="27"/>
        <v>https://maps.google.com/?q=49.70289612,15.05086327</v>
      </c>
    </row>
    <row r="1743" spans="1:7" x14ac:dyDescent="0.25">
      <c r="A1743" s="3">
        <v>1740</v>
      </c>
      <c r="B1743" s="3" t="s">
        <v>3639</v>
      </c>
      <c r="C1743" s="3" t="s">
        <v>3640</v>
      </c>
      <c r="D1743" s="3" t="s">
        <v>3641</v>
      </c>
      <c r="E1743" s="3" t="s">
        <v>152</v>
      </c>
      <c r="F1743" s="6">
        <v>212</v>
      </c>
      <c r="G1743" s="5" t="str">
        <f t="shared" si="27"/>
        <v>https://maps.google.com/?q=49.11367035,14.29517746</v>
      </c>
    </row>
    <row r="1744" spans="1:7" x14ac:dyDescent="0.25">
      <c r="A1744" s="3">
        <v>1741</v>
      </c>
      <c r="B1744" s="3" t="s">
        <v>3639</v>
      </c>
      <c r="C1744" s="3" t="s">
        <v>14184</v>
      </c>
      <c r="D1744" s="3" t="s">
        <v>14185</v>
      </c>
      <c r="E1744" s="3" t="s">
        <v>4918</v>
      </c>
      <c r="F1744" s="6">
        <v>135</v>
      </c>
      <c r="G1744" s="5" t="str">
        <f t="shared" si="27"/>
        <v>https://maps.google.com/?q=49.69684219,14.07954407</v>
      </c>
    </row>
    <row r="1745" spans="1:7" x14ac:dyDescent="0.25">
      <c r="A1745" s="3">
        <v>1742</v>
      </c>
      <c r="B1745" s="3" t="s">
        <v>3639</v>
      </c>
      <c r="C1745" s="3" t="s">
        <v>25113</v>
      </c>
      <c r="D1745" s="3" t="s">
        <v>25114</v>
      </c>
      <c r="E1745" s="3" t="s">
        <v>24678</v>
      </c>
      <c r="F1745" s="6">
        <v>128</v>
      </c>
      <c r="G1745" s="5" t="str">
        <f t="shared" si="27"/>
        <v>https://maps.google.com/?q=50.37845993,15.79251003</v>
      </c>
    </row>
    <row r="1746" spans="1:7" x14ac:dyDescent="0.25">
      <c r="A1746" s="3">
        <v>1743</v>
      </c>
      <c r="B1746" s="3" t="s">
        <v>11135</v>
      </c>
      <c r="C1746" s="3" t="s">
        <v>22171</v>
      </c>
      <c r="D1746" s="3" t="s">
        <v>22172</v>
      </c>
      <c r="E1746" s="3" t="s">
        <v>15467</v>
      </c>
      <c r="F1746" s="6">
        <v>55</v>
      </c>
      <c r="G1746" s="5" t="str">
        <f t="shared" si="27"/>
        <v>https://maps.google.com/?q=50.16046143,14.15151978</v>
      </c>
    </row>
    <row r="1747" spans="1:7" x14ac:dyDescent="0.25">
      <c r="A1747" s="3">
        <v>1744</v>
      </c>
      <c r="B1747" s="3" t="s">
        <v>11135</v>
      </c>
      <c r="C1747" s="3" t="s">
        <v>27792</v>
      </c>
      <c r="D1747" s="3" t="s">
        <v>27793</v>
      </c>
      <c r="E1747" s="3" t="s">
        <v>26194</v>
      </c>
      <c r="F1747" s="6">
        <v>65</v>
      </c>
      <c r="G1747" s="5" t="str">
        <f t="shared" si="27"/>
        <v>https://maps.google.com/?q=50.67303467,13.79797077</v>
      </c>
    </row>
    <row r="1748" spans="1:7" x14ac:dyDescent="0.25">
      <c r="A1748" s="3">
        <v>1745</v>
      </c>
      <c r="B1748" s="3" t="s">
        <v>7578</v>
      </c>
      <c r="C1748" s="3" t="s">
        <v>7579</v>
      </c>
      <c r="D1748" s="3" t="s">
        <v>7580</v>
      </c>
      <c r="E1748" s="3" t="s">
        <v>4517</v>
      </c>
      <c r="F1748" s="6">
        <v>179</v>
      </c>
      <c r="G1748" s="5" t="str">
        <f t="shared" si="27"/>
        <v>https://maps.google.com/?q=49.34942627,14.01272774</v>
      </c>
    </row>
    <row r="1749" spans="1:7" x14ac:dyDescent="0.25">
      <c r="A1749" s="3">
        <v>1746</v>
      </c>
      <c r="B1749" s="3" t="s">
        <v>27200</v>
      </c>
      <c r="C1749" s="3" t="s">
        <v>27201</v>
      </c>
      <c r="D1749" s="3" t="s">
        <v>27202</v>
      </c>
      <c r="E1749" s="3" t="s">
        <v>27146</v>
      </c>
      <c r="F1749" s="6">
        <v>52</v>
      </c>
      <c r="G1749" s="5" t="str">
        <f t="shared" si="27"/>
        <v>https://maps.google.com/?q=50.59543991,14.01390743</v>
      </c>
    </row>
    <row r="1750" spans="1:7" x14ac:dyDescent="0.25">
      <c r="A1750" s="3">
        <v>1747</v>
      </c>
      <c r="B1750" s="3" t="s">
        <v>16444</v>
      </c>
      <c r="C1750" s="3" t="s">
        <v>16445</v>
      </c>
      <c r="D1750" s="3" t="s">
        <v>16446</v>
      </c>
      <c r="E1750" s="3" t="s">
        <v>14667</v>
      </c>
      <c r="F1750" s="6">
        <v>259</v>
      </c>
      <c r="G1750" s="5" t="str">
        <f t="shared" si="27"/>
        <v>https://maps.google.com/?q=49.82847214,16.96676826</v>
      </c>
    </row>
    <row r="1751" spans="1:7" x14ac:dyDescent="0.25">
      <c r="A1751" s="3">
        <v>1748</v>
      </c>
      <c r="B1751" s="3" t="s">
        <v>27350</v>
      </c>
      <c r="C1751" s="3" t="s">
        <v>27351</v>
      </c>
      <c r="D1751" s="3" t="s">
        <v>27352</v>
      </c>
      <c r="E1751" s="3" t="s">
        <v>24641</v>
      </c>
      <c r="F1751" s="6">
        <v>32</v>
      </c>
      <c r="G1751" s="5" t="str">
        <f t="shared" si="27"/>
        <v>https://maps.google.com/?q=50.61309814,14.35362625</v>
      </c>
    </row>
    <row r="1752" spans="1:7" x14ac:dyDescent="0.25">
      <c r="A1752" s="3">
        <v>1749</v>
      </c>
      <c r="B1752" s="3" t="s">
        <v>1851</v>
      </c>
      <c r="C1752" s="3" t="s">
        <v>1852</v>
      </c>
      <c r="D1752" s="3" t="s">
        <v>1853</v>
      </c>
      <c r="E1752" s="3" t="s">
        <v>152</v>
      </c>
      <c r="F1752" s="6">
        <v>220</v>
      </c>
      <c r="G1752" s="5" t="str">
        <f t="shared" si="27"/>
        <v>https://maps.google.com/?q=48.98096848,14.53170776</v>
      </c>
    </row>
    <row r="1753" spans="1:7" x14ac:dyDescent="0.25">
      <c r="A1753" s="3">
        <v>1750</v>
      </c>
      <c r="B1753" s="3" t="s">
        <v>15186</v>
      </c>
      <c r="C1753" s="3" t="s">
        <v>23228</v>
      </c>
      <c r="D1753" s="3" t="s">
        <v>23229</v>
      </c>
      <c r="E1753" s="3" t="s">
        <v>18463</v>
      </c>
      <c r="F1753" s="6">
        <v>145</v>
      </c>
      <c r="G1753" s="5" t="str">
        <f t="shared" si="27"/>
        <v>https://maps.google.com/?q=50.23650742,12.9907856</v>
      </c>
    </row>
    <row r="1754" spans="1:7" x14ac:dyDescent="0.25">
      <c r="A1754" s="3">
        <v>1751</v>
      </c>
      <c r="B1754" s="3" t="s">
        <v>15186</v>
      </c>
      <c r="C1754" s="3" t="s">
        <v>15187</v>
      </c>
      <c r="D1754" s="3" t="s">
        <v>15188</v>
      </c>
      <c r="E1754" s="3" t="s">
        <v>14440</v>
      </c>
      <c r="F1754" s="6">
        <v>140</v>
      </c>
      <c r="G1754" s="5" t="str">
        <f t="shared" si="27"/>
        <v>https://maps.google.com/?q=49.75620651,15.10797119</v>
      </c>
    </row>
    <row r="1755" spans="1:7" x14ac:dyDescent="0.25">
      <c r="A1755" s="3">
        <v>1752</v>
      </c>
      <c r="B1755" s="3" t="s">
        <v>13755</v>
      </c>
      <c r="C1755" s="3" t="s">
        <v>13756</v>
      </c>
      <c r="D1755" s="3" t="s">
        <v>13757</v>
      </c>
      <c r="E1755" s="3" t="s">
        <v>4918</v>
      </c>
      <c r="F1755" s="6">
        <v>142</v>
      </c>
      <c r="G1755" s="5" t="str">
        <f t="shared" si="27"/>
        <v>https://maps.google.com/?q=49.66912079,14.36064243</v>
      </c>
    </row>
    <row r="1756" spans="1:7" x14ac:dyDescent="0.25">
      <c r="A1756" s="3">
        <v>1753</v>
      </c>
      <c r="B1756" s="3" t="s">
        <v>1287</v>
      </c>
      <c r="C1756" s="3" t="s">
        <v>1288</v>
      </c>
      <c r="D1756" s="3" t="s">
        <v>1289</v>
      </c>
      <c r="E1756" s="3" t="s">
        <v>580</v>
      </c>
      <c r="F1756" s="6">
        <v>325</v>
      </c>
      <c r="G1756" s="5" t="str">
        <f t="shared" si="27"/>
        <v>https://maps.google.com/?q=48.91934586,17.09870911</v>
      </c>
    </row>
    <row r="1757" spans="1:7" x14ac:dyDescent="0.25">
      <c r="A1757" s="3">
        <v>1754</v>
      </c>
      <c r="B1757" s="3" t="s">
        <v>1810</v>
      </c>
      <c r="C1757" s="3" t="s">
        <v>1811</v>
      </c>
      <c r="D1757" s="3" t="s">
        <v>1812</v>
      </c>
      <c r="E1757" s="3" t="s">
        <v>152</v>
      </c>
      <c r="F1757" s="6">
        <v>228</v>
      </c>
      <c r="G1757" s="5" t="str">
        <f t="shared" si="27"/>
        <v>https://maps.google.com/?q=48.97674179,14.35991669</v>
      </c>
    </row>
    <row r="1758" spans="1:7" x14ac:dyDescent="0.25">
      <c r="A1758" s="3">
        <v>1755</v>
      </c>
      <c r="B1758" s="3" t="s">
        <v>20339</v>
      </c>
      <c r="C1758" s="3" t="s">
        <v>20340</v>
      </c>
      <c r="D1758" s="3" t="s">
        <v>20341</v>
      </c>
      <c r="E1758" s="3" t="s">
        <v>15143</v>
      </c>
      <c r="F1758" s="6">
        <v>337</v>
      </c>
      <c r="G1758" s="5" t="str">
        <f t="shared" si="27"/>
        <v>https://maps.google.com/?q=50.04130554,17.64190483</v>
      </c>
    </row>
    <row r="1759" spans="1:7" x14ac:dyDescent="0.25">
      <c r="A1759" s="3">
        <v>1756</v>
      </c>
      <c r="B1759" s="3" t="s">
        <v>20339</v>
      </c>
      <c r="C1759" s="3" t="s">
        <v>28062</v>
      </c>
      <c r="D1759" s="3" t="s">
        <v>28063</v>
      </c>
      <c r="E1759" s="3" t="s">
        <v>26200</v>
      </c>
      <c r="F1759" s="6">
        <v>64</v>
      </c>
      <c r="G1759" s="5" t="str">
        <f t="shared" si="27"/>
        <v>https://maps.google.com/?q=50.72166824,14.80931282</v>
      </c>
    </row>
    <row r="1760" spans="1:7" x14ac:dyDescent="0.25">
      <c r="A1760" s="3">
        <v>1757</v>
      </c>
      <c r="B1760" s="3" t="s">
        <v>14150</v>
      </c>
      <c r="C1760" s="3" t="s">
        <v>14151</v>
      </c>
      <c r="D1760" s="3" t="s">
        <v>14152</v>
      </c>
      <c r="E1760" s="3" t="s">
        <v>4918</v>
      </c>
      <c r="F1760" s="6">
        <v>136</v>
      </c>
      <c r="G1760" s="5" t="str">
        <f t="shared" si="27"/>
        <v>https://maps.google.com/?q=49.69553375,14.05242252</v>
      </c>
    </row>
    <row r="1761" spans="1:7" x14ac:dyDescent="0.25">
      <c r="A1761" s="3">
        <v>1758</v>
      </c>
      <c r="B1761" s="3" t="s">
        <v>244</v>
      </c>
      <c r="C1761" s="3" t="s">
        <v>16194</v>
      </c>
      <c r="D1761" s="3" t="s">
        <v>16195</v>
      </c>
      <c r="E1761" s="3" t="s">
        <v>15006</v>
      </c>
      <c r="F1761" s="6">
        <v>343</v>
      </c>
      <c r="G1761" s="5" t="str">
        <f t="shared" si="27"/>
        <v>https://maps.google.com/?q=49.8157692,17.76974297</v>
      </c>
    </row>
    <row r="1762" spans="1:7" x14ac:dyDescent="0.25">
      <c r="A1762" s="3">
        <v>1759</v>
      </c>
      <c r="B1762" s="3" t="s">
        <v>2580</v>
      </c>
      <c r="C1762" s="3" t="s">
        <v>9136</v>
      </c>
      <c r="D1762" s="3" t="s">
        <v>9137</v>
      </c>
      <c r="E1762" s="3" t="s">
        <v>5522</v>
      </c>
      <c r="F1762" s="6">
        <v>179</v>
      </c>
      <c r="G1762" s="5" t="str">
        <f t="shared" si="27"/>
        <v>https://maps.google.com/?q=49.43360138,15.18157959</v>
      </c>
    </row>
    <row r="1763" spans="1:7" x14ac:dyDescent="0.25">
      <c r="A1763" s="3">
        <v>1760</v>
      </c>
      <c r="B1763" s="3" t="s">
        <v>3411</v>
      </c>
      <c r="C1763" s="3" t="s">
        <v>3412</v>
      </c>
      <c r="D1763" s="3" t="s">
        <v>3413</v>
      </c>
      <c r="E1763" s="3" t="s">
        <v>382</v>
      </c>
      <c r="F1763" s="6">
        <v>215</v>
      </c>
      <c r="G1763" s="5" t="str">
        <f t="shared" si="27"/>
        <v>https://maps.google.com/?q=49.09992218,14.02700806</v>
      </c>
    </row>
    <row r="1764" spans="1:7" x14ac:dyDescent="0.25">
      <c r="A1764" s="3">
        <v>1761</v>
      </c>
      <c r="B1764" s="3" t="s">
        <v>9442</v>
      </c>
      <c r="C1764" s="3" t="s">
        <v>9443</v>
      </c>
      <c r="D1764" s="3" t="s">
        <v>9444</v>
      </c>
      <c r="E1764" s="3" t="s">
        <v>3346</v>
      </c>
      <c r="F1764" s="6">
        <v>181</v>
      </c>
      <c r="G1764" s="5" t="str">
        <f t="shared" si="27"/>
        <v>https://maps.google.com/?q=49.44952774,15.3969574</v>
      </c>
    </row>
    <row r="1765" spans="1:7" x14ac:dyDescent="0.25">
      <c r="A1765" s="3">
        <v>1762</v>
      </c>
      <c r="B1765" s="3" t="s">
        <v>7058</v>
      </c>
      <c r="C1765" s="3" t="s">
        <v>7059</v>
      </c>
      <c r="D1765" s="3" t="s">
        <v>7060</v>
      </c>
      <c r="E1765" s="3" t="s">
        <v>3967</v>
      </c>
      <c r="F1765" s="6">
        <v>177</v>
      </c>
      <c r="G1765" s="5" t="str">
        <f t="shared" si="27"/>
        <v>https://maps.google.com/?q=49.32165527,14.58795547</v>
      </c>
    </row>
    <row r="1766" spans="1:7" x14ac:dyDescent="0.25">
      <c r="A1766" s="3">
        <v>1763</v>
      </c>
      <c r="B1766" s="3" t="s">
        <v>27288</v>
      </c>
      <c r="C1766" s="3" t="s">
        <v>27289</v>
      </c>
      <c r="D1766" s="3" t="s">
        <v>27290</v>
      </c>
      <c r="E1766" s="3" t="s">
        <v>26194</v>
      </c>
      <c r="F1766" s="6">
        <v>62</v>
      </c>
      <c r="G1766" s="5" t="str">
        <f t="shared" si="27"/>
        <v>https://maps.google.com/?q=50.60489655,13.74850941</v>
      </c>
    </row>
    <row r="1767" spans="1:7" x14ac:dyDescent="0.25">
      <c r="A1767" s="3">
        <v>1764</v>
      </c>
      <c r="B1767" s="3" t="s">
        <v>3153</v>
      </c>
      <c r="C1767" s="3" t="s">
        <v>3154</v>
      </c>
      <c r="D1767" s="3" t="s">
        <v>3155</v>
      </c>
      <c r="E1767" s="3" t="s">
        <v>1710</v>
      </c>
      <c r="F1767" s="6">
        <v>254</v>
      </c>
      <c r="G1767" s="5" t="str">
        <f t="shared" si="27"/>
        <v>https://maps.google.com/?q=49.08030319,16.19208527</v>
      </c>
    </row>
    <row r="1768" spans="1:7" x14ac:dyDescent="0.25">
      <c r="A1768" s="3">
        <v>1765</v>
      </c>
      <c r="B1768" s="3" t="s">
        <v>8449</v>
      </c>
      <c r="C1768" s="3" t="s">
        <v>9483</v>
      </c>
      <c r="D1768" s="3" t="s">
        <v>9484</v>
      </c>
      <c r="E1768" s="3" t="s">
        <v>5522</v>
      </c>
      <c r="F1768" s="6">
        <v>177</v>
      </c>
      <c r="G1768" s="5" t="str">
        <f t="shared" si="27"/>
        <v>https://maps.google.com/?q=49.4516983,15.03323269</v>
      </c>
    </row>
    <row r="1769" spans="1:7" x14ac:dyDescent="0.25">
      <c r="A1769" s="3">
        <v>1766</v>
      </c>
      <c r="B1769" s="3" t="s">
        <v>2557</v>
      </c>
      <c r="C1769" s="3" t="s">
        <v>2558</v>
      </c>
      <c r="D1769" s="3" t="s">
        <v>2559</v>
      </c>
      <c r="E1769" s="3" t="s">
        <v>318</v>
      </c>
      <c r="F1769" s="6">
        <v>212</v>
      </c>
      <c r="G1769" s="5" t="str">
        <f t="shared" si="27"/>
        <v>https://maps.google.com/?q=49.03495789,14.69665527</v>
      </c>
    </row>
    <row r="1770" spans="1:7" x14ac:dyDescent="0.25">
      <c r="A1770" s="3">
        <v>1767</v>
      </c>
      <c r="B1770" s="3" t="s">
        <v>12500</v>
      </c>
      <c r="C1770" s="3" t="s">
        <v>12501</v>
      </c>
      <c r="D1770" s="3" t="s">
        <v>12502</v>
      </c>
      <c r="E1770" s="3" t="s">
        <v>7381</v>
      </c>
      <c r="F1770" s="8">
        <v>154</v>
      </c>
      <c r="G1770" s="5" t="str">
        <f t="shared" si="27"/>
        <v>https://maps.google.com/?q=49.60165787,15.16403103</v>
      </c>
    </row>
    <row r="1771" spans="1:7" x14ac:dyDescent="0.25">
      <c r="A1771" s="3">
        <v>1768</v>
      </c>
      <c r="B1771" s="3" t="s">
        <v>5032</v>
      </c>
      <c r="C1771" s="3" t="s">
        <v>5033</v>
      </c>
      <c r="D1771" s="3" t="s">
        <v>5034</v>
      </c>
      <c r="E1771" s="3" t="s">
        <v>3391</v>
      </c>
      <c r="F1771" s="6">
        <v>202</v>
      </c>
      <c r="G1771" s="5" t="str">
        <f t="shared" si="27"/>
        <v>https://maps.google.com/?q=49.20246124,14.04434681</v>
      </c>
    </row>
    <row r="1772" spans="1:7" x14ac:dyDescent="0.25">
      <c r="A1772" s="3">
        <v>1769</v>
      </c>
      <c r="B1772" s="3" t="s">
        <v>8690</v>
      </c>
      <c r="C1772" s="3" t="s">
        <v>8691</v>
      </c>
      <c r="D1772" s="3" t="s">
        <v>8692</v>
      </c>
      <c r="E1772" s="3" t="s">
        <v>3346</v>
      </c>
      <c r="F1772" s="6">
        <v>190</v>
      </c>
      <c r="G1772" s="5" t="str">
        <f t="shared" si="27"/>
        <v>https://maps.google.com/?q=49.41002274,15.43154621</v>
      </c>
    </row>
    <row r="1773" spans="1:7" x14ac:dyDescent="0.25">
      <c r="A1773" s="3">
        <v>1770</v>
      </c>
      <c r="B1773" s="3" t="s">
        <v>24075</v>
      </c>
      <c r="C1773" s="3" t="s">
        <v>25584</v>
      </c>
      <c r="D1773" s="3" t="s">
        <v>25585</v>
      </c>
      <c r="E1773" s="3" t="s">
        <v>24641</v>
      </c>
      <c r="F1773" s="6">
        <v>40</v>
      </c>
      <c r="G1773" s="5" t="str">
        <f t="shared" si="27"/>
        <v>https://maps.google.com/?q=50.42377472,14.18966293</v>
      </c>
    </row>
    <row r="1774" spans="1:7" x14ac:dyDescent="0.25">
      <c r="A1774" s="3">
        <v>1771</v>
      </c>
      <c r="B1774" s="3" t="s">
        <v>19276</v>
      </c>
      <c r="C1774" s="3" t="s">
        <v>19277</v>
      </c>
      <c r="D1774" s="3" t="s">
        <v>19278</v>
      </c>
      <c r="E1774" s="3" t="s">
        <v>14400</v>
      </c>
      <c r="F1774" s="6">
        <v>156</v>
      </c>
      <c r="G1774" s="5" t="str">
        <f t="shared" si="27"/>
        <v>https://maps.google.com/?q=49.97826767,15.89393425</v>
      </c>
    </row>
    <row r="1775" spans="1:7" x14ac:dyDescent="0.25">
      <c r="A1775" s="3">
        <v>1772</v>
      </c>
      <c r="B1775" s="3" t="s">
        <v>14197</v>
      </c>
      <c r="C1775" s="3" t="s">
        <v>14198</v>
      </c>
      <c r="D1775" s="3" t="s">
        <v>14199</v>
      </c>
      <c r="E1775" s="3" t="s">
        <v>10815</v>
      </c>
      <c r="F1775" s="6">
        <v>374</v>
      </c>
      <c r="G1775" s="5" t="str">
        <f t="shared" si="27"/>
        <v>https://maps.google.com/?q=49.69728088,18.14373016</v>
      </c>
    </row>
    <row r="1776" spans="1:7" x14ac:dyDescent="0.25">
      <c r="A1776" s="3">
        <v>1773</v>
      </c>
      <c r="B1776" s="3" t="s">
        <v>2099</v>
      </c>
      <c r="C1776" s="3" t="s">
        <v>16527</v>
      </c>
      <c r="D1776" s="3" t="s">
        <v>16528</v>
      </c>
      <c r="E1776" s="3" t="s">
        <v>15143</v>
      </c>
      <c r="F1776" s="6">
        <v>317</v>
      </c>
      <c r="G1776" s="5" t="str">
        <f t="shared" si="27"/>
        <v>https://maps.google.com/?q=49.83426285,17.54827881</v>
      </c>
    </row>
    <row r="1777" spans="1:7" x14ac:dyDescent="0.25">
      <c r="A1777" s="3">
        <v>1774</v>
      </c>
      <c r="B1777" s="3" t="s">
        <v>2099</v>
      </c>
      <c r="C1777" s="3" t="s">
        <v>8110</v>
      </c>
      <c r="D1777" s="3" t="s">
        <v>8111</v>
      </c>
      <c r="E1777" s="3" t="s">
        <v>3346</v>
      </c>
      <c r="F1777" s="6">
        <v>193</v>
      </c>
      <c r="G1777" s="5" t="str">
        <f t="shared" si="27"/>
        <v>https://maps.google.com/?q=49.37857056,15.49093533</v>
      </c>
    </row>
    <row r="1778" spans="1:7" x14ac:dyDescent="0.25">
      <c r="A1778" s="3">
        <v>1775</v>
      </c>
      <c r="B1778" s="3" t="s">
        <v>2099</v>
      </c>
      <c r="C1778" s="3" t="s">
        <v>2100</v>
      </c>
      <c r="D1778" s="3" t="s">
        <v>2101</v>
      </c>
      <c r="E1778" s="3" t="s">
        <v>318</v>
      </c>
      <c r="F1778" s="6">
        <v>214</v>
      </c>
      <c r="G1778" s="5" t="str">
        <f t="shared" si="27"/>
        <v>https://maps.google.com/?q=49.00053024,14.72725773</v>
      </c>
    </row>
    <row r="1779" spans="1:7" x14ac:dyDescent="0.25">
      <c r="A1779" s="3">
        <v>1776</v>
      </c>
      <c r="B1779" s="3" t="s">
        <v>2099</v>
      </c>
      <c r="C1779" s="3" t="s">
        <v>22765</v>
      </c>
      <c r="D1779" s="3" t="s">
        <v>17169</v>
      </c>
      <c r="E1779" s="3" t="s">
        <v>21078</v>
      </c>
      <c r="F1779" s="6">
        <v>57</v>
      </c>
      <c r="G1779" s="5" t="str">
        <f t="shared" si="27"/>
        <v>https://maps.google.com/?q=50.20376205,14.79813766</v>
      </c>
    </row>
    <row r="1780" spans="1:7" x14ac:dyDescent="0.25">
      <c r="A1780" s="3">
        <v>1777</v>
      </c>
      <c r="B1780" s="3" t="s">
        <v>2099</v>
      </c>
      <c r="C1780" s="3" t="s">
        <v>6319</v>
      </c>
      <c r="D1780" s="3" t="s">
        <v>6320</v>
      </c>
      <c r="E1780" s="3" t="s">
        <v>3967</v>
      </c>
      <c r="F1780" s="6">
        <v>186</v>
      </c>
      <c r="G1780" s="5" t="str">
        <f t="shared" si="27"/>
        <v>https://maps.google.com/?q=49.2804451,14.78648758</v>
      </c>
    </row>
    <row r="1781" spans="1:7" x14ac:dyDescent="0.25">
      <c r="A1781" s="3">
        <v>1778</v>
      </c>
      <c r="B1781" s="3" t="s">
        <v>953</v>
      </c>
      <c r="C1781" s="3" t="s">
        <v>954</v>
      </c>
      <c r="D1781" s="3" t="s">
        <v>955</v>
      </c>
      <c r="E1781" s="3" t="s">
        <v>152</v>
      </c>
      <c r="F1781" s="6">
        <v>231</v>
      </c>
      <c r="G1781" s="5" t="str">
        <f t="shared" si="27"/>
        <v>https://maps.google.com/?q=48.8790741,14.65874386</v>
      </c>
    </row>
    <row r="1782" spans="1:7" x14ac:dyDescent="0.25">
      <c r="A1782" s="3">
        <v>1779</v>
      </c>
      <c r="B1782" s="3" t="s">
        <v>953</v>
      </c>
      <c r="C1782" s="3" t="s">
        <v>20859</v>
      </c>
      <c r="D1782" s="3" t="s">
        <v>20860</v>
      </c>
      <c r="E1782" s="3" t="s">
        <v>18463</v>
      </c>
      <c r="F1782" s="6">
        <v>121</v>
      </c>
      <c r="G1782" s="5" t="str">
        <f t="shared" si="27"/>
        <v>https://maps.google.com/?q=50.07369614,13.28257561</v>
      </c>
    </row>
    <row r="1783" spans="1:7" x14ac:dyDescent="0.25">
      <c r="A1783" s="3">
        <v>1780</v>
      </c>
      <c r="B1783" s="3" t="s">
        <v>21266</v>
      </c>
      <c r="C1783" s="3" t="s">
        <v>21267</v>
      </c>
      <c r="D1783" s="3" t="s">
        <v>21268</v>
      </c>
      <c r="E1783" s="3" t="s">
        <v>20564</v>
      </c>
      <c r="F1783" s="6">
        <v>176</v>
      </c>
      <c r="G1783" s="5" t="str">
        <f t="shared" si="27"/>
        <v>https://maps.google.com/?q=50.10049438,12.57498169</v>
      </c>
    </row>
    <row r="1784" spans="1:7" x14ac:dyDescent="0.25">
      <c r="A1784" s="3">
        <v>1781</v>
      </c>
      <c r="B1784" s="3" t="s">
        <v>4028</v>
      </c>
      <c r="C1784" s="3" t="s">
        <v>4029</v>
      </c>
      <c r="D1784" s="3" t="s">
        <v>4030</v>
      </c>
      <c r="E1784" s="3" t="s">
        <v>3917</v>
      </c>
      <c r="F1784" s="6">
        <v>276</v>
      </c>
      <c r="G1784" s="5" t="str">
        <f t="shared" si="27"/>
        <v>https://maps.google.com/?q=49.13991928,16.7003727</v>
      </c>
    </row>
    <row r="1785" spans="1:7" x14ac:dyDescent="0.25">
      <c r="A1785" s="3">
        <v>1782</v>
      </c>
      <c r="B1785" s="3" t="s">
        <v>2621</v>
      </c>
      <c r="C1785" s="3" t="s">
        <v>23048</v>
      </c>
      <c r="D1785" s="3" t="s">
        <v>23049</v>
      </c>
      <c r="E1785" s="3" t="s">
        <v>18463</v>
      </c>
      <c r="F1785" s="6">
        <v>152</v>
      </c>
      <c r="G1785" s="5" t="str">
        <f t="shared" si="27"/>
        <v>https://maps.google.com/?q=50.22412109,12.83155918</v>
      </c>
    </row>
    <row r="1786" spans="1:7" x14ac:dyDescent="0.25">
      <c r="A1786" s="3">
        <v>1783</v>
      </c>
      <c r="B1786" s="3" t="s">
        <v>2621</v>
      </c>
      <c r="C1786" s="3" t="s">
        <v>22892</v>
      </c>
      <c r="D1786" s="3" t="s">
        <v>22893</v>
      </c>
      <c r="E1786" s="3" t="s">
        <v>21078</v>
      </c>
      <c r="F1786" s="6">
        <v>83</v>
      </c>
      <c r="G1786" s="5" t="str">
        <f t="shared" si="27"/>
        <v>https://maps.google.com/?q=50.21317291,14.99442101</v>
      </c>
    </row>
    <row r="1787" spans="1:7" x14ac:dyDescent="0.25">
      <c r="A1787" s="3">
        <v>1784</v>
      </c>
      <c r="B1787" s="3" t="s">
        <v>2621</v>
      </c>
      <c r="C1787" s="3" t="s">
        <v>2632</v>
      </c>
      <c r="D1787" s="3" t="s">
        <v>2633</v>
      </c>
      <c r="E1787" s="3" t="s">
        <v>382</v>
      </c>
      <c r="F1787" s="6">
        <v>226</v>
      </c>
      <c r="G1787" s="5" t="str">
        <f t="shared" si="27"/>
        <v>https://maps.google.com/?q=49.03922272,13.94490528</v>
      </c>
    </row>
    <row r="1788" spans="1:7" x14ac:dyDescent="0.25">
      <c r="A1788" s="3">
        <v>1785</v>
      </c>
      <c r="B1788" s="3" t="s">
        <v>759</v>
      </c>
      <c r="C1788" s="3" t="s">
        <v>760</v>
      </c>
      <c r="D1788" s="3" t="s">
        <v>761</v>
      </c>
      <c r="E1788" s="3" t="s">
        <v>318</v>
      </c>
      <c r="F1788" s="6">
        <v>238</v>
      </c>
      <c r="G1788" s="5" t="str">
        <f t="shared" si="27"/>
        <v>https://maps.google.com/?q=48.85266876,14.88745689</v>
      </c>
    </row>
    <row r="1789" spans="1:7" x14ac:dyDescent="0.25">
      <c r="A1789" s="3">
        <v>1786</v>
      </c>
      <c r="B1789" s="3" t="s">
        <v>13604</v>
      </c>
      <c r="C1789" s="3" t="s">
        <v>19247</v>
      </c>
      <c r="D1789" s="3" t="s">
        <v>19248</v>
      </c>
      <c r="E1789" s="3" t="s">
        <v>16452</v>
      </c>
      <c r="F1789" s="6">
        <v>185</v>
      </c>
      <c r="G1789" s="5" t="str">
        <f t="shared" si="27"/>
        <v>https://maps.google.com/?q=49.97669601,16.20080757</v>
      </c>
    </row>
    <row r="1790" spans="1:7" x14ac:dyDescent="0.25">
      <c r="A1790" s="3">
        <v>1787</v>
      </c>
      <c r="B1790" s="3" t="s">
        <v>7048</v>
      </c>
      <c r="C1790" s="3" t="s">
        <v>23760</v>
      </c>
      <c r="D1790" s="3" t="s">
        <v>23761</v>
      </c>
      <c r="E1790" s="3" t="s">
        <v>21078</v>
      </c>
      <c r="F1790" s="6">
        <v>100</v>
      </c>
      <c r="G1790" s="5" t="str">
        <f t="shared" si="27"/>
        <v>https://maps.google.com/?q=50.27612686,15.35686111</v>
      </c>
    </row>
    <row r="1791" spans="1:7" x14ac:dyDescent="0.25">
      <c r="A1791" s="3">
        <v>1788</v>
      </c>
      <c r="B1791" s="3" t="s">
        <v>25755</v>
      </c>
      <c r="C1791" s="3" t="s">
        <v>25756</v>
      </c>
      <c r="D1791" s="3" t="s">
        <v>25757</v>
      </c>
      <c r="E1791" s="3" t="s">
        <v>24678</v>
      </c>
      <c r="F1791" s="6">
        <v>133</v>
      </c>
      <c r="G1791" s="5" t="str">
        <f t="shared" si="27"/>
        <v>https://maps.google.com/?q=50.43874359,15.81000137</v>
      </c>
    </row>
    <row r="1792" spans="1:7" x14ac:dyDescent="0.25">
      <c r="A1792" s="3">
        <v>1789</v>
      </c>
      <c r="B1792" s="3" t="s">
        <v>319</v>
      </c>
      <c r="C1792" s="3" t="s">
        <v>320</v>
      </c>
      <c r="D1792" s="3" t="s">
        <v>321</v>
      </c>
      <c r="E1792" s="3" t="s">
        <v>239</v>
      </c>
      <c r="F1792" s="6">
        <v>292</v>
      </c>
      <c r="G1792" s="5" t="str">
        <f t="shared" si="27"/>
        <v>https://maps.google.com/?q=48.77299881,16.30365372</v>
      </c>
    </row>
    <row r="1793" spans="1:7" x14ac:dyDescent="0.25">
      <c r="A1793" s="3">
        <v>1790</v>
      </c>
      <c r="B1793" s="3" t="s">
        <v>389</v>
      </c>
      <c r="C1793" s="3" t="s">
        <v>390</v>
      </c>
      <c r="D1793" s="3" t="s">
        <v>391</v>
      </c>
      <c r="E1793" s="3" t="s">
        <v>239</v>
      </c>
      <c r="F1793" s="6">
        <v>278</v>
      </c>
      <c r="G1793" s="5" t="str">
        <f t="shared" si="27"/>
        <v>https://maps.google.com/?q=48.78395462,16.09652519</v>
      </c>
    </row>
    <row r="1794" spans="1:7" x14ac:dyDescent="0.25">
      <c r="A1794" s="3">
        <v>1791</v>
      </c>
      <c r="B1794" s="3" t="s">
        <v>735</v>
      </c>
      <c r="C1794" s="3" t="s">
        <v>736</v>
      </c>
      <c r="D1794" s="3" t="s">
        <v>737</v>
      </c>
      <c r="E1794" s="3" t="s">
        <v>239</v>
      </c>
      <c r="F1794" s="6">
        <v>274</v>
      </c>
      <c r="G1794" s="5" t="str">
        <f t="shared" si="27"/>
        <v>https://maps.google.com/?q=48.84720612,16.11857224</v>
      </c>
    </row>
    <row r="1795" spans="1:7" x14ac:dyDescent="0.25">
      <c r="A1795" s="3">
        <v>1792</v>
      </c>
      <c r="B1795" s="3" t="s">
        <v>4568</v>
      </c>
      <c r="C1795" s="3" t="s">
        <v>4569</v>
      </c>
      <c r="D1795" s="3" t="s">
        <v>4570</v>
      </c>
      <c r="E1795" s="3" t="s">
        <v>3346</v>
      </c>
      <c r="F1795" s="6">
        <v>220</v>
      </c>
      <c r="G1795" s="5" t="str">
        <f t="shared" si="27"/>
        <v>https://maps.google.com/?q=49.17334747,15.49201107</v>
      </c>
    </row>
    <row r="1796" spans="1:7" x14ac:dyDescent="0.25">
      <c r="A1796" s="3">
        <v>1793</v>
      </c>
      <c r="B1796" s="3" t="s">
        <v>23354</v>
      </c>
      <c r="C1796" s="3" t="s">
        <v>23355</v>
      </c>
      <c r="D1796" s="3" t="s">
        <v>23356</v>
      </c>
      <c r="E1796" s="3" t="s">
        <v>21078</v>
      </c>
      <c r="F1796" s="6">
        <v>85</v>
      </c>
      <c r="G1796" s="5" t="str">
        <f t="shared" ref="G1796:G1859" si="28">+HYPERLINK($G$3&amp;C1796&amp;","&amp;D1796)</f>
        <v>https://maps.google.com/?q=50.24657822,15.19800282</v>
      </c>
    </row>
    <row r="1797" spans="1:7" x14ac:dyDescent="0.25">
      <c r="A1797" s="3">
        <v>1794</v>
      </c>
      <c r="B1797" s="3" t="s">
        <v>3977</v>
      </c>
      <c r="C1797" s="3" t="s">
        <v>3978</v>
      </c>
      <c r="D1797" s="3" t="s">
        <v>3979</v>
      </c>
      <c r="E1797" s="3" t="s">
        <v>152</v>
      </c>
      <c r="F1797" s="6">
        <v>196</v>
      </c>
      <c r="G1797" s="5" t="str">
        <f t="shared" si="28"/>
        <v>https://maps.google.com/?q=49.13699341,14.63209629</v>
      </c>
    </row>
    <row r="1798" spans="1:7" x14ac:dyDescent="0.25">
      <c r="A1798" s="3">
        <v>1795</v>
      </c>
      <c r="B1798" s="3" t="s">
        <v>15550</v>
      </c>
      <c r="C1798" s="3" t="s">
        <v>15551</v>
      </c>
      <c r="D1798" s="3" t="s">
        <v>15552</v>
      </c>
      <c r="E1798" s="3" t="s">
        <v>13810</v>
      </c>
      <c r="F1798" s="6">
        <v>154</v>
      </c>
      <c r="G1798" s="5" t="str">
        <f t="shared" si="28"/>
        <v>https://maps.google.com/?q=49.7779007,13.49101925</v>
      </c>
    </row>
    <row r="1799" spans="1:7" x14ac:dyDescent="0.25">
      <c r="A1799" s="3">
        <v>1796</v>
      </c>
      <c r="B1799" s="3" t="s">
        <v>12740</v>
      </c>
      <c r="C1799" s="3" t="s">
        <v>12741</v>
      </c>
      <c r="D1799" s="3" t="s">
        <v>12742</v>
      </c>
      <c r="E1799" s="3" t="s">
        <v>6273</v>
      </c>
      <c r="F1799" s="6">
        <v>252</v>
      </c>
      <c r="G1799" s="5" t="str">
        <f t="shared" si="28"/>
        <v>https://maps.google.com/?q=49.61510468,16.84305382</v>
      </c>
    </row>
    <row r="1800" spans="1:7" x14ac:dyDescent="0.25">
      <c r="A1800" s="3">
        <v>1797</v>
      </c>
      <c r="B1800" s="3" t="s">
        <v>2081</v>
      </c>
      <c r="C1800" s="3" t="s">
        <v>2082</v>
      </c>
      <c r="D1800" s="3" t="s">
        <v>2083</v>
      </c>
      <c r="E1800" s="3" t="s">
        <v>239</v>
      </c>
      <c r="F1800" s="6">
        <v>268</v>
      </c>
      <c r="G1800" s="5" t="str">
        <f t="shared" si="28"/>
        <v>https://maps.google.com/?q=48.99960327,16.21125412</v>
      </c>
    </row>
    <row r="1801" spans="1:7" x14ac:dyDescent="0.25">
      <c r="A1801" s="3">
        <v>1798</v>
      </c>
      <c r="B1801" s="3" t="s">
        <v>18180</v>
      </c>
      <c r="C1801" s="3" t="s">
        <v>18181</v>
      </c>
      <c r="D1801" s="3" t="s">
        <v>18182</v>
      </c>
      <c r="E1801" s="3" t="s">
        <v>16452</v>
      </c>
      <c r="F1801" s="6">
        <v>186</v>
      </c>
      <c r="G1801" s="5" t="str">
        <f t="shared" si="28"/>
        <v>https://maps.google.com/?q=49.9173851,16.16184425</v>
      </c>
    </row>
    <row r="1802" spans="1:7" x14ac:dyDescent="0.25">
      <c r="A1802" s="3">
        <v>1799</v>
      </c>
      <c r="B1802" s="3" t="s">
        <v>15009</v>
      </c>
      <c r="C1802" s="3" t="s">
        <v>15008</v>
      </c>
      <c r="D1802" s="3" t="s">
        <v>15010</v>
      </c>
      <c r="E1802" s="3" t="s">
        <v>13360</v>
      </c>
      <c r="F1802" s="6">
        <v>147</v>
      </c>
      <c r="G1802" s="5" t="str">
        <f t="shared" si="28"/>
        <v>https://maps.google.com/?q=49.74798965,13.51602745</v>
      </c>
    </row>
    <row r="1803" spans="1:7" x14ac:dyDescent="0.25">
      <c r="A1803" s="3">
        <v>1800</v>
      </c>
      <c r="B1803" s="3" t="s">
        <v>13145</v>
      </c>
      <c r="C1803" s="3" t="s">
        <v>13146</v>
      </c>
      <c r="D1803" s="3" t="s">
        <v>13147</v>
      </c>
      <c r="E1803" s="3" t="s">
        <v>10815</v>
      </c>
      <c r="F1803" s="6">
        <v>346</v>
      </c>
      <c r="G1803" s="5" t="str">
        <f t="shared" si="28"/>
        <v>https://maps.google.com/?q=49.63638687,17.83407021</v>
      </c>
    </row>
    <row r="1804" spans="1:7" x14ac:dyDescent="0.25">
      <c r="A1804" s="3">
        <v>1801</v>
      </c>
      <c r="B1804" s="3" t="s">
        <v>26627</v>
      </c>
      <c r="C1804" s="3" t="s">
        <v>26628</v>
      </c>
      <c r="D1804" s="3" t="s">
        <v>26629</v>
      </c>
      <c r="E1804" s="3" t="s">
        <v>24641</v>
      </c>
      <c r="F1804" s="6">
        <v>15</v>
      </c>
      <c r="G1804" s="5" t="str">
        <f t="shared" si="28"/>
        <v>https://maps.google.com/?q=50.52822876,14.24906063</v>
      </c>
    </row>
    <row r="1805" spans="1:7" x14ac:dyDescent="0.25">
      <c r="A1805" s="3">
        <v>1802</v>
      </c>
      <c r="B1805" s="3" t="s">
        <v>16012</v>
      </c>
      <c r="C1805" s="3" t="s">
        <v>16013</v>
      </c>
      <c r="D1805" s="3" t="s">
        <v>16014</v>
      </c>
      <c r="E1805" s="3" t="s">
        <v>12778</v>
      </c>
      <c r="F1805" s="6">
        <v>171</v>
      </c>
      <c r="G1805" s="5" t="str">
        <f t="shared" si="28"/>
        <v>https://maps.google.com/?q=49.80576706,13.03579521</v>
      </c>
    </row>
    <row r="1806" spans="1:7" x14ac:dyDescent="0.25">
      <c r="A1806" s="3">
        <v>1803</v>
      </c>
      <c r="B1806" s="3" t="s">
        <v>9170</v>
      </c>
      <c r="C1806" s="3" t="s">
        <v>9171</v>
      </c>
      <c r="D1806" s="3" t="s">
        <v>9172</v>
      </c>
      <c r="E1806" s="3" t="s">
        <v>5522</v>
      </c>
      <c r="F1806" s="6">
        <v>178</v>
      </c>
      <c r="G1806" s="5" t="str">
        <f t="shared" si="28"/>
        <v>https://maps.google.com/?q=49.43483734,15.00146961</v>
      </c>
    </row>
    <row r="1807" spans="1:7" x14ac:dyDescent="0.25">
      <c r="A1807" s="3">
        <v>1804</v>
      </c>
      <c r="B1807" s="3" t="s">
        <v>25154</v>
      </c>
      <c r="C1807" s="3" t="s">
        <v>25155</v>
      </c>
      <c r="D1807" s="3" t="s">
        <v>25156</v>
      </c>
      <c r="E1807" s="3" t="s">
        <v>24641</v>
      </c>
      <c r="F1807" s="6">
        <v>46</v>
      </c>
      <c r="G1807" s="5" t="str">
        <f t="shared" si="28"/>
        <v>https://maps.google.com/?q=50.38202667,14.02664185</v>
      </c>
    </row>
    <row r="1808" spans="1:7" x14ac:dyDescent="0.25">
      <c r="A1808" s="3">
        <v>1805</v>
      </c>
      <c r="B1808" s="3" t="s">
        <v>16160</v>
      </c>
      <c r="C1808" s="3" t="s">
        <v>16161</v>
      </c>
      <c r="D1808" s="3" t="s">
        <v>16162</v>
      </c>
      <c r="E1808" s="3" t="s">
        <v>15263</v>
      </c>
      <c r="F1808" s="7">
        <v>123</v>
      </c>
      <c r="G1808" s="5" t="str">
        <f t="shared" si="28"/>
        <v>https://maps.google.com/?q=49.81402588,13.93941498</v>
      </c>
    </row>
    <row r="1809" spans="1:7" x14ac:dyDescent="0.25">
      <c r="A1809" s="3">
        <v>1806</v>
      </c>
      <c r="B1809" s="3" t="s">
        <v>28476</v>
      </c>
      <c r="C1809" s="3" t="s">
        <v>28477</v>
      </c>
      <c r="D1809" s="3" t="s">
        <v>28478</v>
      </c>
      <c r="E1809" s="3" t="s">
        <v>27028</v>
      </c>
      <c r="F1809" s="6">
        <v>111</v>
      </c>
      <c r="G1809" s="5" t="str">
        <f t="shared" si="28"/>
        <v>https://maps.google.com/?q=50.86964035,15.17288494</v>
      </c>
    </row>
    <row r="1810" spans="1:7" x14ac:dyDescent="0.25">
      <c r="A1810" s="3">
        <v>1807</v>
      </c>
      <c r="B1810" s="3" t="s">
        <v>7903</v>
      </c>
      <c r="C1810" s="3" t="s">
        <v>7904</v>
      </c>
      <c r="D1810" s="3" t="s">
        <v>7905</v>
      </c>
      <c r="E1810" s="3" t="s">
        <v>2799</v>
      </c>
      <c r="F1810" s="6">
        <v>315</v>
      </c>
      <c r="G1810" s="5" t="str">
        <f t="shared" si="28"/>
        <v>https://maps.google.com/?q=49.36668015,16.96553612</v>
      </c>
    </row>
    <row r="1811" spans="1:7" x14ac:dyDescent="0.25">
      <c r="A1811" s="3">
        <v>1808</v>
      </c>
      <c r="B1811" s="3" t="s">
        <v>15007</v>
      </c>
      <c r="C1811" s="3" t="s">
        <v>28585</v>
      </c>
      <c r="D1811" s="3" t="s">
        <v>28586</v>
      </c>
      <c r="E1811" s="3" t="s">
        <v>27712</v>
      </c>
      <c r="F1811" s="6">
        <v>88</v>
      </c>
      <c r="G1811" s="5" t="str">
        <f t="shared" si="28"/>
        <v>https://maps.google.com/?q=50.98149872,14.5970211</v>
      </c>
    </row>
    <row r="1812" spans="1:7" x14ac:dyDescent="0.25">
      <c r="A1812" s="3">
        <v>1809</v>
      </c>
      <c r="B1812" s="3" t="s">
        <v>2452</v>
      </c>
      <c r="C1812" s="3" t="s">
        <v>2453</v>
      </c>
      <c r="D1812" s="3" t="s">
        <v>2454</v>
      </c>
      <c r="E1812" s="3" t="s">
        <v>2171</v>
      </c>
      <c r="F1812" s="6">
        <v>246</v>
      </c>
      <c r="G1812" s="5" t="str">
        <f t="shared" si="28"/>
        <v>https://maps.google.com/?q=49.02677917,13.52224064</v>
      </c>
    </row>
    <row r="1813" spans="1:7" x14ac:dyDescent="0.25">
      <c r="A1813" s="3">
        <v>1810</v>
      </c>
      <c r="B1813" s="3" t="s">
        <v>16669</v>
      </c>
      <c r="C1813" s="3" t="s">
        <v>22135</v>
      </c>
      <c r="D1813" s="3" t="s">
        <v>22136</v>
      </c>
      <c r="E1813" s="3" t="s">
        <v>21787</v>
      </c>
      <c r="F1813" s="6">
        <v>281</v>
      </c>
      <c r="G1813" s="5" t="str">
        <f t="shared" si="28"/>
        <v>https://maps.google.com/?q=50.15829468,17.17166328</v>
      </c>
    </row>
    <row r="1814" spans="1:7" x14ac:dyDescent="0.25">
      <c r="A1814" s="3">
        <v>1811</v>
      </c>
      <c r="B1814" s="3" t="s">
        <v>16669</v>
      </c>
      <c r="C1814" s="3" t="s">
        <v>16670</v>
      </c>
      <c r="D1814" s="3" t="s">
        <v>16671</v>
      </c>
      <c r="E1814" s="3" t="s">
        <v>15006</v>
      </c>
      <c r="F1814" s="6">
        <v>344</v>
      </c>
      <c r="G1814" s="5" t="str">
        <f t="shared" si="28"/>
        <v>https://maps.google.com/?q=49.84153366,17.79222679</v>
      </c>
    </row>
    <row r="1815" spans="1:7" x14ac:dyDescent="0.25">
      <c r="A1815" s="3">
        <v>1812</v>
      </c>
      <c r="B1815" s="3" t="s">
        <v>6535</v>
      </c>
      <c r="C1815" s="3" t="s">
        <v>6536</v>
      </c>
      <c r="D1815" s="3" t="s">
        <v>6537</v>
      </c>
      <c r="E1815" s="3" t="s">
        <v>2171</v>
      </c>
      <c r="F1815" s="6">
        <v>221</v>
      </c>
      <c r="G1815" s="5" t="str">
        <f t="shared" si="28"/>
        <v>https://maps.google.com/?q=49.29088974,13.04654217</v>
      </c>
    </row>
    <row r="1816" spans="1:7" x14ac:dyDescent="0.25">
      <c r="A1816" s="3">
        <v>1813</v>
      </c>
      <c r="B1816" s="3" t="s">
        <v>23344</v>
      </c>
      <c r="C1816" s="3" t="s">
        <v>23345</v>
      </c>
      <c r="D1816" s="3" t="s">
        <v>23346</v>
      </c>
      <c r="E1816" s="3" t="s">
        <v>18185</v>
      </c>
      <c r="F1816" s="6">
        <v>191</v>
      </c>
      <c r="G1816" s="5" t="str">
        <f t="shared" si="28"/>
        <v>https://maps.google.com/?q=50.24588776,12.38143826</v>
      </c>
    </row>
    <row r="1817" spans="1:7" x14ac:dyDescent="0.25">
      <c r="A1817" s="3">
        <v>1814</v>
      </c>
      <c r="B1817" s="3" t="s">
        <v>24081</v>
      </c>
      <c r="C1817" s="3" t="s">
        <v>24082</v>
      </c>
      <c r="D1817" s="3" t="s">
        <v>24083</v>
      </c>
      <c r="E1817" s="3" t="s">
        <v>18463</v>
      </c>
      <c r="F1817" s="6">
        <v>147</v>
      </c>
      <c r="G1817" s="5" t="str">
        <f t="shared" si="28"/>
        <v>https://maps.google.com/?q=50.29877853,12.79070282</v>
      </c>
    </row>
    <row r="1818" spans="1:7" x14ac:dyDescent="0.25">
      <c r="A1818" s="3">
        <v>1815</v>
      </c>
      <c r="B1818" s="3" t="s">
        <v>27999</v>
      </c>
      <c r="C1818" s="3" t="s">
        <v>28000</v>
      </c>
      <c r="D1818" s="3" t="s">
        <v>28001</v>
      </c>
      <c r="E1818" s="3" t="s">
        <v>27712</v>
      </c>
      <c r="F1818" s="6">
        <v>44</v>
      </c>
      <c r="G1818" s="5" t="str">
        <f t="shared" si="28"/>
        <v>https://maps.google.com/?q=50.7086792,14.26310825</v>
      </c>
    </row>
    <row r="1819" spans="1:7" x14ac:dyDescent="0.25">
      <c r="A1819" s="3">
        <v>1816</v>
      </c>
      <c r="B1819" s="3" t="s">
        <v>27999</v>
      </c>
      <c r="C1819" s="3" t="s">
        <v>28031</v>
      </c>
      <c r="D1819" s="3" t="s">
        <v>28032</v>
      </c>
      <c r="E1819" s="3" t="s">
        <v>26194</v>
      </c>
      <c r="F1819" s="6">
        <v>70</v>
      </c>
      <c r="G1819" s="5" t="str">
        <f t="shared" si="28"/>
        <v>https://maps.google.com/?q=50.71624756,13.85648918</v>
      </c>
    </row>
    <row r="1820" spans="1:7" x14ac:dyDescent="0.25">
      <c r="A1820" s="3">
        <v>1817</v>
      </c>
      <c r="B1820" s="3" t="s">
        <v>7600</v>
      </c>
      <c r="C1820" s="3" t="s">
        <v>7601</v>
      </c>
      <c r="D1820" s="3" t="s">
        <v>7602</v>
      </c>
      <c r="E1820" s="3" t="s">
        <v>6933</v>
      </c>
      <c r="F1820" s="6">
        <v>227</v>
      </c>
      <c r="G1820" s="5" t="str">
        <f t="shared" si="28"/>
        <v>https://maps.google.com/?q=49.35083008,12.85191441</v>
      </c>
    </row>
    <row r="1821" spans="1:7" x14ac:dyDescent="0.25">
      <c r="A1821" s="3">
        <v>1818</v>
      </c>
      <c r="B1821" s="3" t="s">
        <v>3694</v>
      </c>
      <c r="C1821" s="3" t="s">
        <v>3695</v>
      </c>
      <c r="D1821" s="3" t="s">
        <v>3696</v>
      </c>
      <c r="E1821" s="3" t="s">
        <v>318</v>
      </c>
      <c r="F1821" s="6">
        <v>196</v>
      </c>
      <c r="G1821" s="5" t="str">
        <f t="shared" si="28"/>
        <v>https://maps.google.com/?q=49.1166954,14.72979736</v>
      </c>
    </row>
    <row r="1822" spans="1:7" x14ac:dyDescent="0.25">
      <c r="A1822" s="3">
        <v>1819</v>
      </c>
      <c r="B1822" s="3" t="s">
        <v>5035</v>
      </c>
      <c r="C1822" s="3" t="s">
        <v>5036</v>
      </c>
      <c r="D1822" s="3" t="s">
        <v>5037</v>
      </c>
      <c r="E1822" s="3" t="s">
        <v>4376</v>
      </c>
      <c r="F1822" s="6">
        <v>390</v>
      </c>
      <c r="G1822" s="5" t="str">
        <f t="shared" si="28"/>
        <v>https://maps.google.com/?q=49.20249176,18.10931969</v>
      </c>
    </row>
    <row r="1823" spans="1:7" x14ac:dyDescent="0.25">
      <c r="A1823" s="3">
        <v>1820</v>
      </c>
      <c r="B1823" s="3" t="s">
        <v>1064</v>
      </c>
      <c r="C1823" s="3" t="s">
        <v>1065</v>
      </c>
      <c r="D1823" s="3" t="s">
        <v>1066</v>
      </c>
      <c r="E1823" s="3" t="s">
        <v>318</v>
      </c>
      <c r="F1823" s="6">
        <v>233</v>
      </c>
      <c r="G1823" s="5" t="str">
        <f t="shared" si="28"/>
        <v>https://maps.google.com/?q=48.89505386,14.93749714</v>
      </c>
    </row>
    <row r="1824" spans="1:7" x14ac:dyDescent="0.25">
      <c r="A1824" s="3">
        <v>1821</v>
      </c>
      <c r="B1824" s="3" t="s">
        <v>1064</v>
      </c>
      <c r="C1824" s="3" t="s">
        <v>2108</v>
      </c>
      <c r="D1824" s="3" t="s">
        <v>2109</v>
      </c>
      <c r="E1824" s="3" t="s">
        <v>382</v>
      </c>
      <c r="F1824" s="6">
        <v>239</v>
      </c>
      <c r="G1824" s="5" t="str">
        <f t="shared" si="28"/>
        <v>https://maps.google.com/?q=49.00209808,13.61941338</v>
      </c>
    </row>
    <row r="1825" spans="1:7" x14ac:dyDescent="0.25">
      <c r="A1825" s="3">
        <v>1822</v>
      </c>
      <c r="B1825" s="3" t="s">
        <v>1064</v>
      </c>
      <c r="C1825" s="3" t="s">
        <v>28036</v>
      </c>
      <c r="D1825" s="3" t="s">
        <v>28037</v>
      </c>
      <c r="E1825" s="3" t="s">
        <v>26265</v>
      </c>
      <c r="F1825" s="6">
        <v>134</v>
      </c>
      <c r="G1825" s="5" t="str">
        <f t="shared" si="28"/>
        <v>https://maps.google.com/?q=50.71647263,15.48678303</v>
      </c>
    </row>
    <row r="1826" spans="1:7" x14ac:dyDescent="0.25">
      <c r="A1826" s="3">
        <v>1823</v>
      </c>
      <c r="B1826" s="3" t="s">
        <v>1064</v>
      </c>
      <c r="C1826" s="3" t="s">
        <v>21741</v>
      </c>
      <c r="D1826" s="3" t="s">
        <v>21742</v>
      </c>
      <c r="E1826" s="3" t="s">
        <v>14667</v>
      </c>
      <c r="F1826" s="6">
        <v>255</v>
      </c>
      <c r="G1826" s="5" t="str">
        <f t="shared" si="28"/>
        <v>https://maps.google.com/?q=50.13351822,17.02299881</v>
      </c>
    </row>
    <row r="1827" spans="1:7" x14ac:dyDescent="0.25">
      <c r="A1827" s="3">
        <v>1824</v>
      </c>
      <c r="B1827" s="3" t="s">
        <v>1064</v>
      </c>
      <c r="C1827" s="3" t="s">
        <v>10882</v>
      </c>
      <c r="D1827" s="3" t="s">
        <v>10883</v>
      </c>
      <c r="E1827" s="3" t="s">
        <v>3967</v>
      </c>
      <c r="F1827" s="6">
        <v>157</v>
      </c>
      <c r="G1827" s="5" t="str">
        <f t="shared" si="28"/>
        <v>https://maps.google.com/?q=49.52155685,14.86592197</v>
      </c>
    </row>
    <row r="1828" spans="1:7" x14ac:dyDescent="0.25">
      <c r="A1828" s="3">
        <v>1825</v>
      </c>
      <c r="B1828" s="3" t="s">
        <v>28088</v>
      </c>
      <c r="C1828" s="3" t="s">
        <v>28089</v>
      </c>
      <c r="D1828" s="3" t="s">
        <v>28090</v>
      </c>
      <c r="E1828" s="3" t="s">
        <v>27712</v>
      </c>
      <c r="F1828" s="6">
        <v>50</v>
      </c>
      <c r="G1828" s="5" t="str">
        <f t="shared" si="28"/>
        <v>https://maps.google.com/?q=50.7254982,14.33428001</v>
      </c>
    </row>
    <row r="1829" spans="1:7" x14ac:dyDescent="0.25">
      <c r="A1829" s="3">
        <v>1826</v>
      </c>
      <c r="B1829" s="3" t="s">
        <v>28211</v>
      </c>
      <c r="C1829" s="3" t="s">
        <v>28212</v>
      </c>
      <c r="D1829" s="3" t="s">
        <v>28213</v>
      </c>
      <c r="E1829" s="3" t="s">
        <v>27028</v>
      </c>
      <c r="F1829" s="6">
        <v>89</v>
      </c>
      <c r="G1829" s="5" t="str">
        <f t="shared" si="28"/>
        <v>https://maps.google.com/?q=50.75004959,15.04231262</v>
      </c>
    </row>
    <row r="1830" spans="1:7" x14ac:dyDescent="0.25">
      <c r="A1830" s="3">
        <v>1827</v>
      </c>
      <c r="B1830" s="3" t="s">
        <v>21592</v>
      </c>
      <c r="C1830" s="3" t="s">
        <v>21593</v>
      </c>
      <c r="D1830" s="3" t="s">
        <v>21594</v>
      </c>
      <c r="E1830" s="3" t="s">
        <v>18185</v>
      </c>
      <c r="F1830" s="6">
        <v>198</v>
      </c>
      <c r="G1830" s="5" t="str">
        <f t="shared" si="28"/>
        <v>https://maps.google.com/?q=50.1238327,12.34914017</v>
      </c>
    </row>
    <row r="1831" spans="1:7" x14ac:dyDescent="0.25">
      <c r="A1831" s="3">
        <v>1828</v>
      </c>
      <c r="B1831" s="3" t="s">
        <v>1926</v>
      </c>
      <c r="C1831" s="3" t="s">
        <v>1927</v>
      </c>
      <c r="D1831" s="3" t="s">
        <v>1928</v>
      </c>
      <c r="E1831" s="3" t="s">
        <v>382</v>
      </c>
      <c r="F1831" s="6">
        <v>235</v>
      </c>
      <c r="G1831" s="5" t="str">
        <f t="shared" si="28"/>
        <v>https://maps.google.com/?q=48.98648071,14.07872295</v>
      </c>
    </row>
    <row r="1832" spans="1:7" x14ac:dyDescent="0.25">
      <c r="A1832" s="3">
        <v>1829</v>
      </c>
      <c r="B1832" s="3" t="s">
        <v>11400</v>
      </c>
      <c r="C1832" s="3" t="s">
        <v>11401</v>
      </c>
      <c r="D1832" s="3" t="s">
        <v>11402</v>
      </c>
      <c r="E1832" s="3" t="s">
        <v>10815</v>
      </c>
      <c r="F1832" s="6">
        <v>376</v>
      </c>
      <c r="G1832" s="5" t="str">
        <f t="shared" si="28"/>
        <v>https://maps.google.com/?q=49.54772949,18.2087326</v>
      </c>
    </row>
    <row r="1833" spans="1:7" x14ac:dyDescent="0.25">
      <c r="A1833" s="3">
        <v>1830</v>
      </c>
      <c r="B1833" s="3" t="s">
        <v>13893</v>
      </c>
      <c r="C1833" s="3" t="s">
        <v>13894</v>
      </c>
      <c r="D1833" s="3" t="s">
        <v>13895</v>
      </c>
      <c r="E1833" s="3" t="s">
        <v>8551</v>
      </c>
      <c r="F1833" s="6">
        <v>380</v>
      </c>
      <c r="G1833" s="5" t="str">
        <f t="shared" si="28"/>
        <v>https://maps.google.com/?q=49.67855072,18.22544098</v>
      </c>
    </row>
    <row r="1834" spans="1:7" x14ac:dyDescent="0.25">
      <c r="A1834" s="3">
        <v>1831</v>
      </c>
      <c r="B1834" s="3" t="s">
        <v>8551</v>
      </c>
      <c r="C1834" s="3" t="s">
        <v>13962</v>
      </c>
      <c r="D1834" s="3" t="s">
        <v>13963</v>
      </c>
      <c r="E1834" s="3" t="s">
        <v>8551</v>
      </c>
      <c r="F1834" s="6">
        <v>384</v>
      </c>
      <c r="G1834" s="5" t="str">
        <f t="shared" si="28"/>
        <v>https://maps.google.com/?q=49.68303299,18.35476875</v>
      </c>
    </row>
    <row r="1835" spans="1:7" x14ac:dyDescent="0.25">
      <c r="A1835" s="3">
        <v>1832</v>
      </c>
      <c r="B1835" s="3" t="s">
        <v>12323</v>
      </c>
      <c r="C1835" s="3" t="s">
        <v>28532</v>
      </c>
      <c r="D1835" s="3" t="s">
        <v>28533</v>
      </c>
      <c r="E1835" s="3" t="s">
        <v>27028</v>
      </c>
      <c r="F1835" s="6">
        <v>110</v>
      </c>
      <c r="G1835" s="5" t="str">
        <f t="shared" si="28"/>
        <v>https://maps.google.com/?q=50.92077637,15.07240772</v>
      </c>
    </row>
    <row r="1836" spans="1:7" x14ac:dyDescent="0.25">
      <c r="A1836" s="3">
        <v>1833</v>
      </c>
      <c r="B1836" s="3" t="s">
        <v>12065</v>
      </c>
      <c r="C1836" s="3" t="s">
        <v>12066</v>
      </c>
      <c r="D1836" s="3" t="s">
        <v>12067</v>
      </c>
      <c r="E1836" s="3" t="s">
        <v>8551</v>
      </c>
      <c r="F1836" s="6">
        <v>391</v>
      </c>
      <c r="G1836" s="5" t="str">
        <f t="shared" si="28"/>
        <v>https://maps.google.com/?q=49.58005142,18.36231995</v>
      </c>
    </row>
    <row r="1837" spans="1:7" x14ac:dyDescent="0.25">
      <c r="A1837" s="3">
        <v>1834</v>
      </c>
      <c r="B1837" s="3" t="s">
        <v>28536</v>
      </c>
      <c r="C1837" s="3" t="s">
        <v>28537</v>
      </c>
      <c r="D1837" s="3" t="s">
        <v>28538</v>
      </c>
      <c r="E1837" s="3" t="s">
        <v>27028</v>
      </c>
      <c r="F1837" s="6">
        <v>110</v>
      </c>
      <c r="G1837" s="5" t="str">
        <f t="shared" si="28"/>
        <v>https://maps.google.com/?q=50.924366,15.07801628</v>
      </c>
    </row>
    <row r="1838" spans="1:7" x14ac:dyDescent="0.25">
      <c r="A1838" s="3">
        <v>1835</v>
      </c>
      <c r="B1838" s="3" t="s">
        <v>15545</v>
      </c>
      <c r="C1838" s="3" t="s">
        <v>15546</v>
      </c>
      <c r="D1838" s="3" t="s">
        <v>15547</v>
      </c>
      <c r="E1838" s="3" t="s">
        <v>9951</v>
      </c>
      <c r="F1838" s="6">
        <v>140</v>
      </c>
      <c r="G1838" s="5" t="str">
        <f t="shared" si="28"/>
        <v>https://maps.google.com/?q=49.77769852,15.48726463</v>
      </c>
    </row>
    <row r="1839" spans="1:7" x14ac:dyDescent="0.25">
      <c r="A1839" s="3">
        <v>1836</v>
      </c>
      <c r="B1839" s="3" t="s">
        <v>27646</v>
      </c>
      <c r="C1839" s="3" t="s">
        <v>27647</v>
      </c>
      <c r="D1839" s="3" t="s">
        <v>27648</v>
      </c>
      <c r="E1839" s="3" t="s">
        <v>27420</v>
      </c>
      <c r="F1839" s="6">
        <v>93</v>
      </c>
      <c r="G1839" s="5" t="str">
        <f t="shared" si="28"/>
        <v>https://maps.google.com/?q=50.6502037,15.16197872</v>
      </c>
    </row>
    <row r="1840" spans="1:7" x14ac:dyDescent="0.25">
      <c r="A1840" s="3">
        <v>1837</v>
      </c>
      <c r="B1840" s="3" t="s">
        <v>73</v>
      </c>
      <c r="C1840" s="3" t="s">
        <v>74</v>
      </c>
      <c r="D1840" s="3" t="s">
        <v>75</v>
      </c>
      <c r="E1840" s="3" t="s">
        <v>7</v>
      </c>
      <c r="F1840" s="6">
        <v>275</v>
      </c>
      <c r="G1840" s="5" t="str">
        <f t="shared" si="28"/>
        <v>https://maps.google.com/?q=48.66323471,14.16658592</v>
      </c>
    </row>
    <row r="1841" spans="1:7" x14ac:dyDescent="0.25">
      <c r="A1841" s="3">
        <v>1838</v>
      </c>
      <c r="B1841" s="3" t="s">
        <v>73</v>
      </c>
      <c r="C1841" s="3" t="s">
        <v>5818</v>
      </c>
      <c r="D1841" s="3" t="s">
        <v>5819</v>
      </c>
      <c r="E1841" s="3" t="s">
        <v>2171</v>
      </c>
      <c r="F1841" s="6">
        <v>207</v>
      </c>
      <c r="G1841" s="5" t="str">
        <f t="shared" si="28"/>
        <v>https://maps.google.com/?q=49.24928284,13.70678329</v>
      </c>
    </row>
    <row r="1842" spans="1:7" x14ac:dyDescent="0.25">
      <c r="A1842" s="3">
        <v>1839</v>
      </c>
      <c r="B1842" s="3" t="s">
        <v>12976</v>
      </c>
      <c r="C1842" s="3" t="s">
        <v>12977</v>
      </c>
      <c r="D1842" s="3" t="s">
        <v>12978</v>
      </c>
      <c r="E1842" s="3" t="s">
        <v>5913</v>
      </c>
      <c r="F1842" s="6">
        <v>203</v>
      </c>
      <c r="G1842" s="5" t="str">
        <f t="shared" si="28"/>
        <v>https://maps.google.com/?q=49.62736511,16.0421524</v>
      </c>
    </row>
    <row r="1843" spans="1:7" x14ac:dyDescent="0.25">
      <c r="A1843" s="3">
        <v>1840</v>
      </c>
      <c r="B1843" s="3" t="s">
        <v>6409</v>
      </c>
      <c r="C1843" s="3" t="s">
        <v>6410</v>
      </c>
      <c r="D1843" s="3" t="s">
        <v>6411</v>
      </c>
      <c r="E1843" s="3" t="s">
        <v>2546</v>
      </c>
      <c r="F1843" s="6">
        <v>342</v>
      </c>
      <c r="G1843" s="5" t="str">
        <f t="shared" si="28"/>
        <v>https://maps.google.com/?q=49.28436661,17.68763161</v>
      </c>
    </row>
    <row r="1844" spans="1:7" x14ac:dyDescent="0.25">
      <c r="A1844" s="3">
        <v>1841</v>
      </c>
      <c r="B1844" s="3" t="s">
        <v>17055</v>
      </c>
      <c r="C1844" s="3" t="s">
        <v>17056</v>
      </c>
      <c r="D1844" s="3" t="s">
        <v>17057</v>
      </c>
      <c r="E1844" s="3" t="s">
        <v>14491</v>
      </c>
      <c r="F1844" s="6">
        <v>407</v>
      </c>
      <c r="G1844" s="5" t="str">
        <f t="shared" si="28"/>
        <v>https://maps.google.com/?q=49.86026001,18.5257206</v>
      </c>
    </row>
    <row r="1845" spans="1:7" x14ac:dyDescent="0.25">
      <c r="A1845" s="3">
        <v>1842</v>
      </c>
      <c r="B1845" s="3" t="s">
        <v>14517</v>
      </c>
      <c r="C1845" s="3" t="s">
        <v>14518</v>
      </c>
      <c r="D1845" s="3" t="s">
        <v>14519</v>
      </c>
      <c r="E1845" s="3" t="s">
        <v>10815</v>
      </c>
      <c r="F1845" s="6">
        <v>354</v>
      </c>
      <c r="G1845" s="5" t="str">
        <f t="shared" si="28"/>
        <v>https://maps.google.com/?q=49.71685028,17.90356636</v>
      </c>
    </row>
    <row r="1846" spans="1:7" x14ac:dyDescent="0.25">
      <c r="A1846" s="3">
        <v>1843</v>
      </c>
      <c r="B1846" s="3" t="s">
        <v>16325</v>
      </c>
      <c r="C1846" s="3" t="s">
        <v>16326</v>
      </c>
      <c r="D1846" s="3" t="s">
        <v>16327</v>
      </c>
      <c r="E1846" s="3" t="s">
        <v>12293</v>
      </c>
      <c r="F1846" s="6">
        <v>206</v>
      </c>
      <c r="G1846" s="5" t="str">
        <f t="shared" si="28"/>
        <v>https://maps.google.com/?q=49.82250595,16.40730286</v>
      </c>
    </row>
    <row r="1847" spans="1:7" x14ac:dyDescent="0.25">
      <c r="A1847" s="3">
        <v>1844</v>
      </c>
      <c r="B1847" s="3" t="s">
        <v>16178</v>
      </c>
      <c r="C1847" s="3" t="s">
        <v>16179</v>
      </c>
      <c r="D1847" s="3" t="s">
        <v>16180</v>
      </c>
      <c r="E1847" s="3" t="s">
        <v>9951</v>
      </c>
      <c r="F1847" s="6">
        <v>137</v>
      </c>
      <c r="G1847" s="5" t="str">
        <f t="shared" si="28"/>
        <v>https://maps.google.com/?q=49.81468582,15.47769833</v>
      </c>
    </row>
    <row r="1848" spans="1:7" x14ac:dyDescent="0.25">
      <c r="A1848" s="3">
        <v>1845</v>
      </c>
      <c r="B1848" s="3" t="s">
        <v>1857</v>
      </c>
      <c r="C1848" s="3" t="s">
        <v>1858</v>
      </c>
      <c r="D1848" s="3" t="s">
        <v>1859</v>
      </c>
      <c r="E1848" s="3" t="s">
        <v>239</v>
      </c>
      <c r="F1848" s="6">
        <v>249</v>
      </c>
      <c r="G1848" s="5" t="str">
        <f t="shared" si="28"/>
        <v>https://maps.google.com/?q=48.98125458,15.88542843</v>
      </c>
    </row>
    <row r="1849" spans="1:7" x14ac:dyDescent="0.25">
      <c r="A1849" s="3">
        <v>1846</v>
      </c>
      <c r="B1849" s="3" t="s">
        <v>15526</v>
      </c>
      <c r="C1849" s="3" t="s">
        <v>15527</v>
      </c>
      <c r="D1849" s="3" t="s">
        <v>15528</v>
      </c>
      <c r="E1849" s="3" t="s">
        <v>15006</v>
      </c>
      <c r="F1849" s="6">
        <v>348</v>
      </c>
      <c r="G1849" s="5" t="str">
        <f t="shared" si="28"/>
        <v>https://maps.google.com/?q=49.7762146,17.87370682</v>
      </c>
    </row>
    <row r="1850" spans="1:7" x14ac:dyDescent="0.25">
      <c r="A1850" s="3">
        <v>1847</v>
      </c>
      <c r="B1850" s="3" t="s">
        <v>10215</v>
      </c>
      <c r="C1850" s="3" t="s">
        <v>10216</v>
      </c>
      <c r="D1850" s="3" t="s">
        <v>10217</v>
      </c>
      <c r="E1850" s="3" t="s">
        <v>8551</v>
      </c>
      <c r="F1850" s="6">
        <v>405</v>
      </c>
      <c r="G1850" s="5" t="str">
        <f t="shared" si="28"/>
        <v>https://maps.google.com/?q=49.48846817,18.48302269</v>
      </c>
    </row>
    <row r="1851" spans="1:7" x14ac:dyDescent="0.25">
      <c r="A1851" s="3">
        <v>1848</v>
      </c>
      <c r="B1851" s="3" t="s">
        <v>15257</v>
      </c>
      <c r="C1851" s="3" t="s">
        <v>15258</v>
      </c>
      <c r="D1851" s="3" t="s">
        <v>15259</v>
      </c>
      <c r="E1851" s="3" t="s">
        <v>12293</v>
      </c>
      <c r="F1851" s="6">
        <v>236</v>
      </c>
      <c r="G1851" s="5" t="str">
        <f t="shared" si="28"/>
        <v>https://maps.google.com/?q=49.76099777,16.74483109</v>
      </c>
    </row>
    <row r="1852" spans="1:7" x14ac:dyDescent="0.25">
      <c r="A1852" s="3">
        <v>1849</v>
      </c>
      <c r="B1852" s="3" t="s">
        <v>19137</v>
      </c>
      <c r="C1852" s="3" t="s">
        <v>19138</v>
      </c>
      <c r="D1852" s="3" t="s">
        <v>19139</v>
      </c>
      <c r="E1852" s="3" t="s">
        <v>17804</v>
      </c>
      <c r="F1852" s="6">
        <v>106</v>
      </c>
      <c r="G1852" s="5" t="str">
        <f t="shared" si="28"/>
        <v>https://maps.google.com/?q=49.97143173,15.25511456</v>
      </c>
    </row>
    <row r="1853" spans="1:7" x14ac:dyDescent="0.25">
      <c r="A1853" s="3">
        <v>1850</v>
      </c>
      <c r="B1853" s="3" t="s">
        <v>11184</v>
      </c>
      <c r="C1853" s="3" t="s">
        <v>11185</v>
      </c>
      <c r="D1853" s="3" t="s">
        <v>11186</v>
      </c>
      <c r="E1853" s="3" t="s">
        <v>9714</v>
      </c>
      <c r="F1853" s="6">
        <v>300</v>
      </c>
      <c r="G1853" s="5" t="str">
        <f t="shared" si="28"/>
        <v>https://maps.google.com/?q=49.53708649,17.30978584</v>
      </c>
    </row>
    <row r="1854" spans="1:7" x14ac:dyDescent="0.25">
      <c r="A1854" s="3">
        <v>1851</v>
      </c>
      <c r="B1854" s="3" t="s">
        <v>10058</v>
      </c>
      <c r="C1854" s="3" t="s">
        <v>10059</v>
      </c>
      <c r="D1854" s="3" t="s">
        <v>10060</v>
      </c>
      <c r="E1854" s="3" t="s">
        <v>6899</v>
      </c>
      <c r="F1854" s="6">
        <v>317</v>
      </c>
      <c r="G1854" s="5" t="str">
        <f t="shared" si="28"/>
        <v>https://maps.google.com/?q=49.48168564,17.49767876</v>
      </c>
    </row>
    <row r="1855" spans="1:7" x14ac:dyDescent="0.25">
      <c r="A1855" s="3">
        <v>1852</v>
      </c>
      <c r="B1855" s="3" t="s">
        <v>8328</v>
      </c>
      <c r="C1855" s="3" t="s">
        <v>8329</v>
      </c>
      <c r="D1855" s="3" t="s">
        <v>8330</v>
      </c>
      <c r="E1855" s="3" t="s">
        <v>2171</v>
      </c>
      <c r="F1855" s="6">
        <v>203</v>
      </c>
      <c r="G1855" s="5" t="str">
        <f t="shared" si="28"/>
        <v>https://maps.google.com/?q=49.39094925,13.40786839</v>
      </c>
    </row>
    <row r="1856" spans="1:7" x14ac:dyDescent="0.25">
      <c r="A1856" s="3">
        <v>1853</v>
      </c>
      <c r="B1856" s="3" t="s">
        <v>8328</v>
      </c>
      <c r="C1856" s="3" t="s">
        <v>28622</v>
      </c>
      <c r="D1856" s="3" t="s">
        <v>28623</v>
      </c>
      <c r="E1856" s="3" t="s">
        <v>27028</v>
      </c>
      <c r="F1856" s="6">
        <v>122</v>
      </c>
      <c r="G1856" s="5" t="str">
        <f t="shared" si="28"/>
        <v>https://maps.google.com/?q=51.01128769,15.06991482</v>
      </c>
    </row>
    <row r="1857" spans="1:7" x14ac:dyDescent="0.25">
      <c r="A1857" s="3">
        <v>1854</v>
      </c>
      <c r="B1857" s="3" t="s">
        <v>8328</v>
      </c>
      <c r="C1857" s="3" t="s">
        <v>21394</v>
      </c>
      <c r="D1857" s="3" t="s">
        <v>21395</v>
      </c>
      <c r="E1857" s="3" t="s">
        <v>14667</v>
      </c>
      <c r="F1857" s="6">
        <v>248</v>
      </c>
      <c r="G1857" s="5" t="str">
        <f t="shared" si="28"/>
        <v>https://maps.google.com/?q=50.11004639,16.95062256</v>
      </c>
    </row>
    <row r="1858" spans="1:7" x14ac:dyDescent="0.25">
      <c r="A1858" s="3">
        <v>1855</v>
      </c>
      <c r="B1858" s="3" t="s">
        <v>22527</v>
      </c>
      <c r="C1858" s="3" t="s">
        <v>22528</v>
      </c>
      <c r="D1858" s="3" t="s">
        <v>22529</v>
      </c>
      <c r="E1858" s="3" t="s">
        <v>20564</v>
      </c>
      <c r="F1858" s="6">
        <v>172</v>
      </c>
      <c r="G1858" s="5" t="str">
        <f t="shared" si="28"/>
        <v>https://maps.google.com/?q=50.18707657,12.55690289</v>
      </c>
    </row>
    <row r="1859" spans="1:7" x14ac:dyDescent="0.25">
      <c r="A1859" s="3">
        <v>1856</v>
      </c>
      <c r="B1859" s="3" t="s">
        <v>11014</v>
      </c>
      <c r="C1859" s="3" t="s">
        <v>11015</v>
      </c>
      <c r="D1859" s="3" t="s">
        <v>11016</v>
      </c>
      <c r="E1859" s="3" t="s">
        <v>6273</v>
      </c>
      <c r="F1859" s="6">
        <v>292</v>
      </c>
      <c r="G1859" s="5" t="str">
        <f t="shared" si="28"/>
        <v>https://maps.google.com/?q=49.5288353,17.1810894</v>
      </c>
    </row>
    <row r="1860" spans="1:7" x14ac:dyDescent="0.25">
      <c r="A1860" s="3">
        <v>1857</v>
      </c>
      <c r="B1860" s="3" t="s">
        <v>14579</v>
      </c>
      <c r="C1860" s="3" t="s">
        <v>14580</v>
      </c>
      <c r="D1860" s="3" t="s">
        <v>14581</v>
      </c>
      <c r="E1860" s="3" t="s">
        <v>9951</v>
      </c>
      <c r="F1860" s="6">
        <v>142</v>
      </c>
      <c r="G1860" s="5" t="str">
        <f t="shared" ref="G1860:G1923" si="29">+HYPERLINK($G$3&amp;C1860&amp;","&amp;D1860)</f>
        <v>https://maps.google.com/?q=49.719841,15.27343559</v>
      </c>
    </row>
    <row r="1861" spans="1:7" x14ac:dyDescent="0.25">
      <c r="A1861" s="3">
        <v>1858</v>
      </c>
      <c r="B1861" s="3" t="s">
        <v>5579</v>
      </c>
      <c r="C1861" s="3" t="s">
        <v>27228</v>
      </c>
      <c r="D1861" s="3" t="s">
        <v>27229</v>
      </c>
      <c r="E1861" s="3" t="s">
        <v>27146</v>
      </c>
      <c r="F1861" s="6">
        <v>49</v>
      </c>
      <c r="G1861" s="5" t="str">
        <f t="shared" si="29"/>
        <v>https://maps.google.com/?q=50.59802628,13.98276043</v>
      </c>
    </row>
    <row r="1862" spans="1:7" x14ac:dyDescent="0.25">
      <c r="A1862" s="3">
        <v>1859</v>
      </c>
      <c r="B1862" s="3" t="s">
        <v>5579</v>
      </c>
      <c r="C1862" s="3" t="s">
        <v>5580</v>
      </c>
      <c r="D1862" s="3" t="s">
        <v>5581</v>
      </c>
      <c r="E1862" s="3" t="s">
        <v>2799</v>
      </c>
      <c r="F1862" s="6">
        <v>300</v>
      </c>
      <c r="G1862" s="5" t="str">
        <f t="shared" si="29"/>
        <v>https://maps.google.com/?q=49.2335701,16.87762451</v>
      </c>
    </row>
    <row r="1863" spans="1:7" x14ac:dyDescent="0.25">
      <c r="A1863" s="3">
        <v>1860</v>
      </c>
      <c r="B1863" s="3" t="s">
        <v>27965</v>
      </c>
      <c r="C1863" s="3" t="s">
        <v>27966</v>
      </c>
      <c r="D1863" s="3" t="s">
        <v>27967</v>
      </c>
      <c r="E1863" s="3" t="s">
        <v>27146</v>
      </c>
      <c r="F1863" s="6">
        <v>54</v>
      </c>
      <c r="G1863" s="5" t="str">
        <f t="shared" si="29"/>
        <v>https://maps.google.com/?q=50.70485687,14.00222015</v>
      </c>
    </row>
    <row r="1864" spans="1:7" x14ac:dyDescent="0.25">
      <c r="A1864" s="3">
        <v>1861</v>
      </c>
      <c r="B1864" s="3" t="s">
        <v>6747</v>
      </c>
      <c r="C1864" s="3" t="s">
        <v>6748</v>
      </c>
      <c r="D1864" s="3" t="s">
        <v>6749</v>
      </c>
      <c r="E1864" s="3" t="s">
        <v>213</v>
      </c>
      <c r="F1864" s="7">
        <v>280</v>
      </c>
      <c r="G1864" s="5" t="str">
        <f t="shared" si="29"/>
        <v>https://maps.google.com/?q=49.30434418,16.72590637</v>
      </c>
    </row>
    <row r="1865" spans="1:7" x14ac:dyDescent="0.25">
      <c r="A1865" s="3">
        <v>1862</v>
      </c>
      <c r="B1865" s="3" t="s">
        <v>15170</v>
      </c>
      <c r="C1865" s="3" t="s">
        <v>15171</v>
      </c>
      <c r="D1865" s="3" t="s">
        <v>15172</v>
      </c>
      <c r="E1865" s="3" t="s">
        <v>9951</v>
      </c>
      <c r="F1865" s="6">
        <v>143</v>
      </c>
      <c r="G1865" s="5" t="str">
        <f t="shared" si="29"/>
        <v>https://maps.google.com/?q=49.75566101,15.4852314</v>
      </c>
    </row>
    <row r="1866" spans="1:7" x14ac:dyDescent="0.25">
      <c r="A1866" s="3">
        <v>1863</v>
      </c>
      <c r="B1866" s="3" t="s">
        <v>1547</v>
      </c>
      <c r="C1866" s="3" t="s">
        <v>1548</v>
      </c>
      <c r="D1866" s="3" t="s">
        <v>1549</v>
      </c>
      <c r="E1866" s="3" t="s">
        <v>152</v>
      </c>
      <c r="F1866" s="6">
        <v>232</v>
      </c>
      <c r="G1866" s="5" t="str">
        <f t="shared" si="29"/>
        <v>https://maps.google.com/?q=48.94761276,14.33381081</v>
      </c>
    </row>
    <row r="1867" spans="1:7" x14ac:dyDescent="0.25">
      <c r="A1867" s="3">
        <v>1864</v>
      </c>
      <c r="B1867" s="3" t="s">
        <v>24475</v>
      </c>
      <c r="C1867" s="3" t="s">
        <v>24476</v>
      </c>
      <c r="D1867" s="3" t="s">
        <v>24477</v>
      </c>
      <c r="E1867" s="3" t="s">
        <v>21513</v>
      </c>
      <c r="F1867" s="6">
        <v>147</v>
      </c>
      <c r="G1867" s="5" t="str">
        <f t="shared" si="29"/>
        <v>https://maps.google.com/?q=50.32637405,15.82867336</v>
      </c>
    </row>
    <row r="1868" spans="1:7" x14ac:dyDescent="0.25">
      <c r="A1868" s="3">
        <v>1865</v>
      </c>
      <c r="B1868" s="3" t="s">
        <v>24475</v>
      </c>
      <c r="C1868" s="3" t="s">
        <v>27203</v>
      </c>
      <c r="D1868" s="3" t="s">
        <v>27204</v>
      </c>
      <c r="E1868" s="3" t="s">
        <v>24641</v>
      </c>
      <c r="F1868" s="6">
        <v>28</v>
      </c>
      <c r="G1868" s="5" t="str">
        <f t="shared" si="29"/>
        <v>https://maps.google.com/?q=50.59545898,14.31131744</v>
      </c>
    </row>
    <row r="1869" spans="1:7" x14ac:dyDescent="0.25">
      <c r="A1869" s="3">
        <v>1866</v>
      </c>
      <c r="B1869" s="3" t="s">
        <v>12865</v>
      </c>
      <c r="C1869" s="3" t="s">
        <v>12866</v>
      </c>
      <c r="D1869" s="3" t="s">
        <v>12867</v>
      </c>
      <c r="E1869" s="3" t="s">
        <v>6273</v>
      </c>
      <c r="F1869" s="6">
        <v>268</v>
      </c>
      <c r="G1869" s="5" t="str">
        <f t="shared" si="29"/>
        <v>https://maps.google.com/?q=49.62085342,16.94092178</v>
      </c>
    </row>
    <row r="1870" spans="1:7" x14ac:dyDescent="0.25">
      <c r="A1870" s="3">
        <v>1867</v>
      </c>
      <c r="B1870" s="3" t="s">
        <v>6890</v>
      </c>
      <c r="C1870" s="3" t="s">
        <v>6891</v>
      </c>
      <c r="D1870" s="3" t="s">
        <v>6892</v>
      </c>
      <c r="E1870" s="3" t="s">
        <v>2171</v>
      </c>
      <c r="F1870" s="6">
        <v>214</v>
      </c>
      <c r="G1870" s="5" t="str">
        <f t="shared" si="29"/>
        <v>https://maps.google.com/?q=49.31204987,13.12540722</v>
      </c>
    </row>
    <row r="1871" spans="1:7" x14ac:dyDescent="0.25">
      <c r="A1871" s="3">
        <v>1868</v>
      </c>
      <c r="B1871" s="3" t="s">
        <v>5724</v>
      </c>
      <c r="C1871" s="3" t="s">
        <v>5725</v>
      </c>
      <c r="D1871" s="3" t="s">
        <v>5726</v>
      </c>
      <c r="E1871" s="3" t="s">
        <v>318</v>
      </c>
      <c r="F1871" s="6">
        <v>200</v>
      </c>
      <c r="G1871" s="5" t="str">
        <f t="shared" si="29"/>
        <v>https://maps.google.com/?q=49.24368668,15.05098438</v>
      </c>
    </row>
    <row r="1872" spans="1:7" x14ac:dyDescent="0.25">
      <c r="A1872" s="3">
        <v>1869</v>
      </c>
      <c r="B1872" s="3" t="s">
        <v>12058</v>
      </c>
      <c r="C1872" s="3" t="s">
        <v>23427</v>
      </c>
      <c r="D1872" s="3" t="s">
        <v>23428</v>
      </c>
      <c r="E1872" s="3" t="s">
        <v>20564</v>
      </c>
      <c r="F1872" s="6">
        <v>168</v>
      </c>
      <c r="G1872" s="5" t="str">
        <f t="shared" si="29"/>
        <v>https://maps.google.com/?q=50.25222397,12.60531139</v>
      </c>
    </row>
    <row r="1873" spans="1:7" x14ac:dyDescent="0.25">
      <c r="A1873" s="3">
        <v>1870</v>
      </c>
      <c r="B1873" s="3" t="s">
        <v>27491</v>
      </c>
      <c r="C1873" s="3" t="s">
        <v>27492</v>
      </c>
      <c r="D1873" s="3" t="s">
        <v>27493</v>
      </c>
      <c r="E1873" s="3" t="s">
        <v>26194</v>
      </c>
      <c r="F1873" s="6">
        <v>65</v>
      </c>
      <c r="G1873" s="5" t="str">
        <f t="shared" si="29"/>
        <v>https://maps.google.com/?q=50.62977982,13.71838665</v>
      </c>
    </row>
    <row r="1874" spans="1:7" x14ac:dyDescent="0.25">
      <c r="A1874" s="3">
        <v>1871</v>
      </c>
      <c r="B1874" s="3" t="s">
        <v>17766</v>
      </c>
      <c r="C1874" s="3" t="s">
        <v>17767</v>
      </c>
      <c r="D1874" s="3" t="s">
        <v>17768</v>
      </c>
      <c r="E1874" s="3" t="s">
        <v>15006</v>
      </c>
      <c r="F1874" s="6">
        <v>368</v>
      </c>
      <c r="G1874" s="5" t="str">
        <f t="shared" si="29"/>
        <v>https://maps.google.com/?q=49.89592361,18.09421539</v>
      </c>
    </row>
    <row r="1875" spans="1:7" x14ac:dyDescent="0.25">
      <c r="A1875" s="3">
        <v>1872</v>
      </c>
      <c r="B1875" s="3" t="s">
        <v>3603</v>
      </c>
      <c r="C1875" s="3" t="s">
        <v>9378</v>
      </c>
      <c r="D1875" s="3" t="s">
        <v>9379</v>
      </c>
      <c r="E1875" s="3" t="s">
        <v>3391</v>
      </c>
      <c r="F1875" s="6">
        <v>175</v>
      </c>
      <c r="G1875" s="5" t="str">
        <f t="shared" si="29"/>
        <v>https://maps.google.com/?q=49.44617081,13.83753204</v>
      </c>
    </row>
    <row r="1876" spans="1:7" x14ac:dyDescent="0.25">
      <c r="A1876" s="3">
        <v>1873</v>
      </c>
      <c r="B1876" s="3" t="s">
        <v>10892</v>
      </c>
      <c r="C1876" s="3" t="s">
        <v>12565</v>
      </c>
      <c r="D1876" s="3" t="s">
        <v>12566</v>
      </c>
      <c r="E1876" s="3" t="s">
        <v>8778</v>
      </c>
      <c r="F1876" s="6">
        <v>167</v>
      </c>
      <c r="G1876" s="5" t="str">
        <f t="shared" si="29"/>
        <v>https://maps.google.com/?q=49.60464478,13.40876865</v>
      </c>
    </row>
    <row r="1877" spans="1:7" x14ac:dyDescent="0.25">
      <c r="A1877" s="3">
        <v>1874</v>
      </c>
      <c r="B1877" s="3" t="s">
        <v>10892</v>
      </c>
      <c r="C1877" s="3" t="s">
        <v>20205</v>
      </c>
      <c r="D1877" s="3" t="s">
        <v>20206</v>
      </c>
      <c r="E1877" s="3" t="s">
        <v>18855</v>
      </c>
      <c r="F1877" s="6">
        <v>78</v>
      </c>
      <c r="G1877" s="5" t="str">
        <f t="shared" si="29"/>
        <v>https://maps.google.com/?q=50.0334816,14.52955341</v>
      </c>
    </row>
    <row r="1878" spans="1:7" x14ac:dyDescent="0.25">
      <c r="A1878" s="3">
        <v>1875</v>
      </c>
      <c r="B1878" s="3" t="s">
        <v>10892</v>
      </c>
      <c r="C1878" s="3" t="s">
        <v>13792</v>
      </c>
      <c r="D1878" s="3" t="s">
        <v>13793</v>
      </c>
      <c r="E1878" s="3" t="s">
        <v>4918</v>
      </c>
      <c r="F1878" s="6">
        <v>142</v>
      </c>
      <c r="G1878" s="5" t="str">
        <f t="shared" si="29"/>
        <v>https://maps.google.com/?q=49.67088699,14.0469532</v>
      </c>
    </row>
    <row r="1879" spans="1:7" x14ac:dyDescent="0.25">
      <c r="A1879" s="3">
        <v>1876</v>
      </c>
      <c r="B1879" s="3" t="s">
        <v>10892</v>
      </c>
      <c r="C1879" s="3" t="s">
        <v>21482</v>
      </c>
      <c r="D1879" s="3" t="s">
        <v>21483</v>
      </c>
      <c r="E1879" s="3" t="s">
        <v>20564</v>
      </c>
      <c r="F1879" s="6">
        <v>155</v>
      </c>
      <c r="G1879" s="5" t="str">
        <f t="shared" si="29"/>
        <v>https://maps.google.com/?q=50.11588287,12.81823158</v>
      </c>
    </row>
    <row r="1880" spans="1:7" x14ac:dyDescent="0.25">
      <c r="A1880" s="3">
        <v>1877</v>
      </c>
      <c r="B1880" s="3" t="s">
        <v>27390</v>
      </c>
      <c r="C1880" s="3" t="s">
        <v>27391</v>
      </c>
      <c r="D1880" s="3" t="s">
        <v>27392</v>
      </c>
      <c r="E1880" s="3" t="s">
        <v>26265</v>
      </c>
      <c r="F1880" s="6">
        <v>120</v>
      </c>
      <c r="G1880" s="5" t="str">
        <f t="shared" si="29"/>
        <v>https://maps.google.com/?q=50.61766434,15.41956711</v>
      </c>
    </row>
    <row r="1881" spans="1:7" x14ac:dyDescent="0.25">
      <c r="A1881" s="3">
        <v>1878</v>
      </c>
      <c r="B1881" s="3" t="s">
        <v>3617</v>
      </c>
      <c r="C1881" s="3" t="s">
        <v>7626</v>
      </c>
      <c r="D1881" s="3" t="s">
        <v>7627</v>
      </c>
      <c r="E1881" s="3" t="s">
        <v>6933</v>
      </c>
      <c r="F1881" s="6">
        <v>214</v>
      </c>
      <c r="G1881" s="5" t="str">
        <f t="shared" si="29"/>
        <v>https://maps.google.com/?q=49.35201263,13.00482845</v>
      </c>
    </row>
    <row r="1882" spans="1:7" x14ac:dyDescent="0.25">
      <c r="A1882" s="3">
        <v>1879</v>
      </c>
      <c r="B1882" s="3" t="s">
        <v>3617</v>
      </c>
      <c r="C1882" s="3" t="s">
        <v>23841</v>
      </c>
      <c r="D1882" s="3" t="s">
        <v>23842</v>
      </c>
      <c r="E1882" s="3" t="s">
        <v>18463</v>
      </c>
      <c r="F1882" s="6">
        <v>138</v>
      </c>
      <c r="G1882" s="5" t="str">
        <f t="shared" si="29"/>
        <v>https://maps.google.com/?q=50.28162384,12.9170599</v>
      </c>
    </row>
    <row r="1883" spans="1:7" x14ac:dyDescent="0.25">
      <c r="A1883" s="3">
        <v>1880</v>
      </c>
      <c r="B1883" s="3" t="s">
        <v>3617</v>
      </c>
      <c r="C1883" s="3" t="s">
        <v>3618</v>
      </c>
      <c r="D1883" s="3" t="s">
        <v>3619</v>
      </c>
      <c r="E1883" s="3" t="s">
        <v>3391</v>
      </c>
      <c r="F1883" s="6">
        <v>211</v>
      </c>
      <c r="G1883" s="5" t="str">
        <f t="shared" si="29"/>
        <v>https://maps.google.com/?q=49.11234283,14.06429386</v>
      </c>
    </row>
    <row r="1884" spans="1:7" x14ac:dyDescent="0.25">
      <c r="A1884" s="3">
        <v>1881</v>
      </c>
      <c r="B1884" s="3" t="s">
        <v>26291</v>
      </c>
      <c r="C1884" s="3" t="s">
        <v>26292</v>
      </c>
      <c r="D1884" s="3" t="s">
        <v>26293</v>
      </c>
      <c r="E1884" s="3" t="s">
        <v>24678</v>
      </c>
      <c r="F1884" s="6">
        <v>134</v>
      </c>
      <c r="G1884" s="5" t="str">
        <f t="shared" si="29"/>
        <v>https://maps.google.com/?q=50.48891068,15.76090431</v>
      </c>
    </row>
    <row r="1885" spans="1:7" x14ac:dyDescent="0.25">
      <c r="A1885" s="3">
        <v>1882</v>
      </c>
      <c r="B1885" s="3" t="s">
        <v>26302</v>
      </c>
      <c r="C1885" s="3" t="s">
        <v>26303</v>
      </c>
      <c r="D1885" s="3" t="s">
        <v>26304</v>
      </c>
      <c r="E1885" s="3" t="s">
        <v>24678</v>
      </c>
      <c r="F1885" s="6">
        <v>142</v>
      </c>
      <c r="G1885" s="5" t="str">
        <f t="shared" si="29"/>
        <v>https://maps.google.com/?q=50.49005508,15.91574097</v>
      </c>
    </row>
    <row r="1886" spans="1:7" x14ac:dyDescent="0.25">
      <c r="A1886" s="3">
        <v>1883</v>
      </c>
      <c r="B1886" s="3" t="s">
        <v>28545</v>
      </c>
      <c r="C1886" s="3" t="s">
        <v>28546</v>
      </c>
      <c r="D1886" s="3" t="s">
        <v>28547</v>
      </c>
      <c r="E1886" s="3" t="s">
        <v>27028</v>
      </c>
      <c r="F1886" s="6">
        <v>113</v>
      </c>
      <c r="G1886" s="5" t="str">
        <f t="shared" si="29"/>
        <v>https://maps.google.com/?q=50.92967606,15.19641972</v>
      </c>
    </row>
    <row r="1887" spans="1:7" x14ac:dyDescent="0.25">
      <c r="A1887" s="3">
        <v>1884</v>
      </c>
      <c r="B1887" s="3" t="s">
        <v>2027</v>
      </c>
      <c r="C1887" s="3" t="s">
        <v>2028</v>
      </c>
      <c r="D1887" s="3" t="s">
        <v>2029</v>
      </c>
      <c r="E1887" s="3" t="s">
        <v>152</v>
      </c>
      <c r="F1887" s="6">
        <v>222</v>
      </c>
      <c r="G1887" s="5" t="str">
        <f t="shared" si="29"/>
        <v>https://maps.google.com/?q=48.99455261,14.40928459</v>
      </c>
    </row>
    <row r="1888" spans="1:7" x14ac:dyDescent="0.25">
      <c r="A1888" s="3">
        <v>1885</v>
      </c>
      <c r="B1888" s="3" t="s">
        <v>767</v>
      </c>
      <c r="C1888" s="3" t="s">
        <v>768</v>
      </c>
      <c r="D1888" s="3" t="s">
        <v>769</v>
      </c>
      <c r="E1888" s="3" t="s">
        <v>318</v>
      </c>
      <c r="F1888" s="6">
        <v>235</v>
      </c>
      <c r="G1888" s="5" t="str">
        <f t="shared" si="29"/>
        <v>https://maps.google.com/?q=48.85305023,14.91613293</v>
      </c>
    </row>
    <row r="1889" spans="1:7" x14ac:dyDescent="0.25">
      <c r="A1889" s="3">
        <v>1886</v>
      </c>
      <c r="B1889" s="3" t="s">
        <v>19094</v>
      </c>
      <c r="C1889" s="3" t="s">
        <v>19095</v>
      </c>
      <c r="D1889" s="3" t="s">
        <v>19096</v>
      </c>
      <c r="E1889" s="3" t="s">
        <v>16452</v>
      </c>
      <c r="F1889" s="6">
        <v>224</v>
      </c>
      <c r="G1889" s="5" t="str">
        <f t="shared" si="29"/>
        <v>https://maps.google.com/?q=49.96938324,16.643116</v>
      </c>
    </row>
    <row r="1890" spans="1:7" x14ac:dyDescent="0.25">
      <c r="A1890" s="3">
        <v>1887</v>
      </c>
      <c r="B1890" s="3" t="s">
        <v>7037</v>
      </c>
      <c r="C1890" s="3" t="s">
        <v>7038</v>
      </c>
      <c r="D1890" s="3" t="s">
        <v>7039</v>
      </c>
      <c r="E1890" s="3" t="s">
        <v>4376</v>
      </c>
      <c r="F1890" s="6">
        <v>382</v>
      </c>
      <c r="G1890" s="5" t="str">
        <f t="shared" si="29"/>
        <v>https://maps.google.com/?q=49.3204155,18.15686035</v>
      </c>
    </row>
    <row r="1891" spans="1:7" x14ac:dyDescent="0.25">
      <c r="A1891" s="3">
        <v>1888</v>
      </c>
      <c r="B1891" s="3" t="s">
        <v>4523</v>
      </c>
      <c r="C1891" s="3" t="s">
        <v>4524</v>
      </c>
      <c r="D1891" s="3" t="s">
        <v>4525</v>
      </c>
      <c r="E1891" s="3" t="s">
        <v>2546</v>
      </c>
      <c r="F1891" s="6">
        <v>344</v>
      </c>
      <c r="G1891" s="5" t="str">
        <f t="shared" si="29"/>
        <v>https://maps.google.com/?q=49.17044449,17.47516441</v>
      </c>
    </row>
    <row r="1892" spans="1:7" x14ac:dyDescent="0.25">
      <c r="A1892" s="3">
        <v>1889</v>
      </c>
      <c r="B1892" s="3" t="s">
        <v>17552</v>
      </c>
      <c r="C1892" s="3" t="s">
        <v>17553</v>
      </c>
      <c r="D1892" s="3" t="s">
        <v>17554</v>
      </c>
      <c r="E1892" s="3" t="s">
        <v>15263</v>
      </c>
      <c r="F1892" s="7">
        <v>111</v>
      </c>
      <c r="G1892" s="5" t="str">
        <f t="shared" si="29"/>
        <v>https://maps.google.com/?q=49.88594437,14.20304775</v>
      </c>
    </row>
    <row r="1893" spans="1:7" x14ac:dyDescent="0.25">
      <c r="A1893" s="3">
        <v>1890</v>
      </c>
      <c r="B1893" s="3" t="s">
        <v>3266</v>
      </c>
      <c r="C1893" s="3" t="s">
        <v>3996</v>
      </c>
      <c r="D1893" s="3" t="s">
        <v>3997</v>
      </c>
      <c r="E1893" s="3" t="s">
        <v>2546</v>
      </c>
      <c r="F1893" s="6">
        <v>379</v>
      </c>
      <c r="G1893" s="5" t="str">
        <f t="shared" si="29"/>
        <v>https://maps.google.com/?q=49.13773346,17.89488029</v>
      </c>
    </row>
    <row r="1894" spans="1:7" x14ac:dyDescent="0.25">
      <c r="A1894" s="3">
        <v>1891</v>
      </c>
      <c r="B1894" s="3" t="s">
        <v>16435</v>
      </c>
      <c r="C1894" s="3" t="s">
        <v>16436</v>
      </c>
      <c r="D1894" s="3" t="s">
        <v>16437</v>
      </c>
      <c r="E1894" s="3" t="s">
        <v>12778</v>
      </c>
      <c r="F1894" s="6">
        <v>200</v>
      </c>
      <c r="G1894" s="5" t="str">
        <f t="shared" si="29"/>
        <v>https://maps.google.com/?q=49.82817459,12.58261681</v>
      </c>
    </row>
    <row r="1895" spans="1:7" x14ac:dyDescent="0.25">
      <c r="A1895" s="3">
        <v>1892</v>
      </c>
      <c r="B1895" s="3" t="s">
        <v>6771</v>
      </c>
      <c r="C1895" s="3" t="s">
        <v>6772</v>
      </c>
      <c r="D1895" s="3" t="s">
        <v>6773</v>
      </c>
      <c r="E1895" s="3" t="s">
        <v>2799</v>
      </c>
      <c r="F1895" s="6">
        <v>307</v>
      </c>
      <c r="G1895" s="5" t="str">
        <f t="shared" si="29"/>
        <v>https://maps.google.com/?q=49.3049736,16.98073959</v>
      </c>
    </row>
    <row r="1896" spans="1:7" x14ac:dyDescent="0.25">
      <c r="A1896" s="3">
        <v>1893</v>
      </c>
      <c r="B1896" s="3" t="s">
        <v>1519</v>
      </c>
      <c r="C1896" s="3" t="s">
        <v>1520</v>
      </c>
      <c r="D1896" s="3" t="s">
        <v>1521</v>
      </c>
      <c r="E1896" s="3" t="s">
        <v>318</v>
      </c>
      <c r="F1896" s="6">
        <v>224</v>
      </c>
      <c r="G1896" s="5" t="str">
        <f t="shared" si="29"/>
        <v>https://maps.google.com/?q=48.94414139,14.90838337</v>
      </c>
    </row>
    <row r="1897" spans="1:7" x14ac:dyDescent="0.25">
      <c r="A1897" s="3">
        <v>1894</v>
      </c>
      <c r="B1897" s="3" t="s">
        <v>1519</v>
      </c>
      <c r="C1897" s="3" t="s">
        <v>27156</v>
      </c>
      <c r="D1897" s="3" t="s">
        <v>27157</v>
      </c>
      <c r="E1897" s="3" t="s">
        <v>25592</v>
      </c>
      <c r="F1897" s="6">
        <v>88</v>
      </c>
      <c r="G1897" s="5" t="str">
        <f t="shared" si="29"/>
        <v>https://maps.google.com/?q=50.58981323,13.56241131</v>
      </c>
    </row>
    <row r="1898" spans="1:7" x14ac:dyDescent="0.25">
      <c r="A1898" s="3">
        <v>1895</v>
      </c>
      <c r="B1898" s="3" t="s">
        <v>1519</v>
      </c>
      <c r="C1898" s="3" t="s">
        <v>4279</v>
      </c>
      <c r="D1898" s="3" t="s">
        <v>4280</v>
      </c>
      <c r="E1898" s="3" t="s">
        <v>3967</v>
      </c>
      <c r="F1898" s="6">
        <v>194</v>
      </c>
      <c r="G1898" s="5" t="str">
        <f t="shared" si="29"/>
        <v>https://maps.google.com/?q=49.15541458,14.75914383</v>
      </c>
    </row>
    <row r="1899" spans="1:7" x14ac:dyDescent="0.25">
      <c r="A1899" s="3">
        <v>1896</v>
      </c>
      <c r="B1899" s="3" t="s">
        <v>27974</v>
      </c>
      <c r="C1899" s="3" t="s">
        <v>27975</v>
      </c>
      <c r="D1899" s="3" t="s">
        <v>27976</v>
      </c>
      <c r="E1899" s="3" t="s">
        <v>26200</v>
      </c>
      <c r="F1899" s="6">
        <v>68</v>
      </c>
      <c r="G1899" s="5" t="str">
        <f t="shared" si="29"/>
        <v>https://maps.google.com/?q=50.70583344,14.84231377</v>
      </c>
    </row>
    <row r="1900" spans="1:7" x14ac:dyDescent="0.25">
      <c r="A1900" s="3">
        <v>1897</v>
      </c>
      <c r="B1900" s="3" t="s">
        <v>5510</v>
      </c>
      <c r="C1900" s="3" t="s">
        <v>10689</v>
      </c>
      <c r="D1900" s="3" t="s">
        <v>10690</v>
      </c>
      <c r="E1900" s="3" t="s">
        <v>8551</v>
      </c>
      <c r="F1900" s="6">
        <v>390</v>
      </c>
      <c r="G1900" s="5" t="str">
        <f t="shared" si="29"/>
        <v>https://maps.google.com/?q=49.51055145,18.34114838</v>
      </c>
    </row>
    <row r="1901" spans="1:7" x14ac:dyDescent="0.25">
      <c r="A1901" s="3">
        <v>1898</v>
      </c>
      <c r="B1901" s="3" t="s">
        <v>5510</v>
      </c>
      <c r="C1901" s="3" t="s">
        <v>14890</v>
      </c>
      <c r="D1901" s="3" t="s">
        <v>14891</v>
      </c>
      <c r="E1901" s="3" t="s">
        <v>14400</v>
      </c>
      <c r="F1901" s="6">
        <v>180</v>
      </c>
      <c r="G1901" s="5" t="str">
        <f t="shared" si="29"/>
        <v>https://maps.google.com/?q=49.74027634,15.92355156</v>
      </c>
    </row>
    <row r="1902" spans="1:7" x14ac:dyDescent="0.25">
      <c r="A1902" s="3">
        <v>1899</v>
      </c>
      <c r="B1902" s="3" t="s">
        <v>5510</v>
      </c>
      <c r="C1902" s="3" t="s">
        <v>5511</v>
      </c>
      <c r="D1902" s="3" t="s">
        <v>5512</v>
      </c>
      <c r="E1902" s="3" t="s">
        <v>2171</v>
      </c>
      <c r="F1902" s="6">
        <v>224</v>
      </c>
      <c r="G1902" s="5" t="str">
        <f t="shared" si="29"/>
        <v>https://maps.google.com/?q=49.22972488,13.16266823</v>
      </c>
    </row>
    <row r="1903" spans="1:7" x14ac:dyDescent="0.25">
      <c r="A1903" s="3">
        <v>1900</v>
      </c>
      <c r="B1903" s="3" t="s">
        <v>5510</v>
      </c>
      <c r="C1903" s="3" t="s">
        <v>9855</v>
      </c>
      <c r="D1903" s="3" t="s">
        <v>9856</v>
      </c>
      <c r="E1903" s="3" t="s">
        <v>6273</v>
      </c>
      <c r="F1903" s="6">
        <v>282</v>
      </c>
      <c r="G1903" s="5" t="str">
        <f t="shared" si="29"/>
        <v>https://maps.google.com/?q=49.47055817,16.96756554</v>
      </c>
    </row>
    <row r="1904" spans="1:7" x14ac:dyDescent="0.25">
      <c r="A1904" s="3">
        <v>1901</v>
      </c>
      <c r="B1904" s="3" t="s">
        <v>11781</v>
      </c>
      <c r="C1904" s="3" t="s">
        <v>11782</v>
      </c>
      <c r="D1904" s="3" t="s">
        <v>11783</v>
      </c>
      <c r="E1904" s="3" t="s">
        <v>5913</v>
      </c>
      <c r="F1904" s="6">
        <v>189</v>
      </c>
      <c r="G1904" s="5" t="str">
        <f t="shared" si="29"/>
        <v>https://maps.google.com/?q=49.56583023,15.90873909</v>
      </c>
    </row>
    <row r="1905" spans="1:7" x14ac:dyDescent="0.25">
      <c r="A1905" s="3">
        <v>1902</v>
      </c>
      <c r="B1905" s="3" t="s">
        <v>22522</v>
      </c>
      <c r="C1905" s="3" t="s">
        <v>22521</v>
      </c>
      <c r="D1905" s="3" t="s">
        <v>22523</v>
      </c>
      <c r="E1905" s="3" t="s">
        <v>20446</v>
      </c>
      <c r="F1905" s="6">
        <v>201</v>
      </c>
      <c r="G1905" s="5" t="str">
        <f t="shared" si="29"/>
        <v>https://maps.google.com/?q=50.18644714,16.50952148</v>
      </c>
    </row>
    <row r="1906" spans="1:7" x14ac:dyDescent="0.25">
      <c r="A1906" s="3">
        <v>1903</v>
      </c>
      <c r="B1906" s="3" t="s">
        <v>8544</v>
      </c>
      <c r="C1906" s="3" t="s">
        <v>18016</v>
      </c>
      <c r="D1906" s="3" t="s">
        <v>18017</v>
      </c>
      <c r="E1906" s="3" t="s">
        <v>12778</v>
      </c>
      <c r="F1906" s="6">
        <v>167</v>
      </c>
      <c r="G1906" s="5" t="str">
        <f t="shared" si="29"/>
        <v>https://maps.google.com/?q=49.90899277,12.87195873</v>
      </c>
    </row>
    <row r="1907" spans="1:7" x14ac:dyDescent="0.25">
      <c r="A1907" s="3">
        <v>1904</v>
      </c>
      <c r="B1907" s="3" t="s">
        <v>13982</v>
      </c>
      <c r="C1907" s="3" t="s">
        <v>13983</v>
      </c>
      <c r="D1907" s="3" t="s">
        <v>13984</v>
      </c>
      <c r="E1907" s="3" t="s">
        <v>9714</v>
      </c>
      <c r="F1907" s="6">
        <v>272</v>
      </c>
      <c r="G1907" s="5" t="str">
        <f t="shared" si="29"/>
        <v>https://maps.google.com/?q=49.68415451,17.04942513</v>
      </c>
    </row>
    <row r="1908" spans="1:7" x14ac:dyDescent="0.25">
      <c r="A1908" s="3">
        <v>1905</v>
      </c>
      <c r="B1908" s="3" t="s">
        <v>20917</v>
      </c>
      <c r="C1908" s="3" t="s">
        <v>20918</v>
      </c>
      <c r="D1908" s="3" t="s">
        <v>20919</v>
      </c>
      <c r="E1908" s="3" t="s">
        <v>14667</v>
      </c>
      <c r="F1908" s="6">
        <v>244</v>
      </c>
      <c r="G1908" s="5" t="str">
        <f t="shared" si="29"/>
        <v>https://maps.google.com/?q=50.07749557,16.93625069</v>
      </c>
    </row>
    <row r="1909" spans="1:7" x14ac:dyDescent="0.25">
      <c r="A1909" s="3">
        <v>1906</v>
      </c>
      <c r="B1909" s="3" t="s">
        <v>18814</v>
      </c>
      <c r="C1909" s="3" t="s">
        <v>28287</v>
      </c>
      <c r="D1909" s="3" t="s">
        <v>28288</v>
      </c>
      <c r="E1909" s="3" t="s">
        <v>26265</v>
      </c>
      <c r="F1909" s="6">
        <v>128</v>
      </c>
      <c r="G1909" s="5" t="str">
        <f t="shared" si="29"/>
        <v>https://maps.google.com/?q=50.77085114,15.43389225</v>
      </c>
    </row>
    <row r="1910" spans="1:7" x14ac:dyDescent="0.25">
      <c r="A1910" s="3">
        <v>1907</v>
      </c>
      <c r="B1910" s="3" t="s">
        <v>13902</v>
      </c>
      <c r="C1910" s="3" t="s">
        <v>13903</v>
      </c>
      <c r="D1910" s="3" t="s">
        <v>13904</v>
      </c>
      <c r="E1910" s="3" t="s">
        <v>12293</v>
      </c>
      <c r="F1910" s="6">
        <v>250</v>
      </c>
      <c r="G1910" s="5" t="str">
        <f t="shared" si="29"/>
        <v>https://maps.google.com/?q=49.67919159,16.81538582</v>
      </c>
    </row>
    <row r="1911" spans="1:7" x14ac:dyDescent="0.25">
      <c r="A1911" s="3">
        <v>1908</v>
      </c>
      <c r="B1911" s="3" t="s">
        <v>4500</v>
      </c>
      <c r="C1911" s="3" t="s">
        <v>5117</v>
      </c>
      <c r="D1911" s="3" t="s">
        <v>5118</v>
      </c>
      <c r="E1911" s="3" t="s">
        <v>152</v>
      </c>
      <c r="F1911" s="6">
        <v>196</v>
      </c>
      <c r="G1911" s="5" t="str">
        <f t="shared" si="29"/>
        <v>https://maps.google.com/?q=49.20703888,14.5660553</v>
      </c>
    </row>
    <row r="1912" spans="1:7" x14ac:dyDescent="0.25">
      <c r="A1912" s="3">
        <v>1909</v>
      </c>
      <c r="B1912" s="3" t="s">
        <v>4500</v>
      </c>
      <c r="C1912" s="3" t="s">
        <v>4501</v>
      </c>
      <c r="D1912" s="3" t="s">
        <v>4502</v>
      </c>
      <c r="E1912" s="3" t="s">
        <v>2171</v>
      </c>
      <c r="F1912" s="6">
        <v>232</v>
      </c>
      <c r="G1912" s="5" t="str">
        <f t="shared" si="29"/>
        <v>https://maps.google.com/?q=49.16957474,13.45714283</v>
      </c>
    </row>
    <row r="1913" spans="1:7" x14ac:dyDescent="0.25">
      <c r="A1913" s="3">
        <v>1910</v>
      </c>
      <c r="B1913" s="3" t="s">
        <v>4500</v>
      </c>
      <c r="C1913" s="3" t="s">
        <v>12951</v>
      </c>
      <c r="D1913" s="3" t="s">
        <v>12952</v>
      </c>
      <c r="E1913" s="3" t="s">
        <v>12293</v>
      </c>
      <c r="F1913" s="6">
        <v>219</v>
      </c>
      <c r="G1913" s="5" t="str">
        <f t="shared" si="29"/>
        <v>https://maps.google.com/?q=49.62560272,16.37264061</v>
      </c>
    </row>
    <row r="1914" spans="1:7" x14ac:dyDescent="0.25">
      <c r="A1914" s="3">
        <v>1911</v>
      </c>
      <c r="B1914" s="3" t="s">
        <v>21746</v>
      </c>
      <c r="C1914" s="3" t="s">
        <v>21747</v>
      </c>
      <c r="D1914" s="3" t="s">
        <v>21748</v>
      </c>
      <c r="E1914" s="3" t="s">
        <v>18185</v>
      </c>
      <c r="F1914" s="6">
        <v>182</v>
      </c>
      <c r="G1914" s="5" t="str">
        <f t="shared" si="29"/>
        <v>https://maps.google.com/?q=50.13380051,12.46885586</v>
      </c>
    </row>
    <row r="1915" spans="1:7" x14ac:dyDescent="0.25">
      <c r="A1915" s="3">
        <v>1912</v>
      </c>
      <c r="B1915" s="3" t="s">
        <v>202</v>
      </c>
      <c r="C1915" s="3" t="s">
        <v>203</v>
      </c>
      <c r="D1915" s="3" t="s">
        <v>204</v>
      </c>
      <c r="E1915" s="3" t="s">
        <v>7</v>
      </c>
      <c r="F1915" s="6">
        <v>257</v>
      </c>
      <c r="G1915" s="5" t="str">
        <f t="shared" si="29"/>
        <v>https://maps.google.com/?q=48.73477554,14.66081905</v>
      </c>
    </row>
    <row r="1916" spans="1:7" x14ac:dyDescent="0.25">
      <c r="A1916" s="3">
        <v>1913</v>
      </c>
      <c r="B1916" s="3" t="s">
        <v>9498</v>
      </c>
      <c r="C1916" s="3" t="s">
        <v>9499</v>
      </c>
      <c r="D1916" s="3" t="s">
        <v>9500</v>
      </c>
      <c r="E1916" s="3" t="s">
        <v>3967</v>
      </c>
      <c r="F1916" s="6">
        <v>168</v>
      </c>
      <c r="G1916" s="5" t="str">
        <f t="shared" si="29"/>
        <v>https://maps.google.com/?q=49.45307159,14.86716557</v>
      </c>
    </row>
    <row r="1917" spans="1:7" x14ac:dyDescent="0.25">
      <c r="A1917" s="3">
        <v>1914</v>
      </c>
      <c r="B1917" s="3" t="s">
        <v>4540</v>
      </c>
      <c r="C1917" s="3" t="s">
        <v>4541</v>
      </c>
      <c r="D1917" s="3" t="s">
        <v>4542</v>
      </c>
      <c r="E1917" s="3" t="s">
        <v>1710</v>
      </c>
      <c r="F1917" s="6">
        <v>242</v>
      </c>
      <c r="G1917" s="5" t="str">
        <f t="shared" si="29"/>
        <v>https://maps.google.com/?q=49.17215729,16.08962822</v>
      </c>
    </row>
    <row r="1918" spans="1:7" x14ac:dyDescent="0.25">
      <c r="A1918" s="3">
        <v>1915</v>
      </c>
      <c r="B1918" s="3" t="s">
        <v>24435</v>
      </c>
      <c r="C1918" s="3" t="s">
        <v>24436</v>
      </c>
      <c r="D1918" s="3" t="s">
        <v>24437</v>
      </c>
      <c r="E1918" s="3" t="s">
        <v>21078</v>
      </c>
      <c r="F1918" s="6">
        <v>84</v>
      </c>
      <c r="G1918" s="5" t="str">
        <f t="shared" si="29"/>
        <v>https://maps.google.com/?q=50.32332611,15.17196178</v>
      </c>
    </row>
    <row r="1919" spans="1:7" x14ac:dyDescent="0.25">
      <c r="A1919" s="3">
        <v>1916</v>
      </c>
      <c r="B1919" s="3" t="s">
        <v>7270</v>
      </c>
      <c r="C1919" s="3" t="s">
        <v>7271</v>
      </c>
      <c r="D1919" s="3" t="s">
        <v>7272</v>
      </c>
      <c r="E1919" s="3" t="s">
        <v>3967</v>
      </c>
      <c r="F1919" s="6">
        <v>185</v>
      </c>
      <c r="G1919" s="5" t="str">
        <f t="shared" si="29"/>
        <v>https://maps.google.com/?q=49.33092117,14.46851254</v>
      </c>
    </row>
    <row r="1920" spans="1:7" x14ac:dyDescent="0.25">
      <c r="A1920" s="3">
        <v>1917</v>
      </c>
      <c r="B1920" s="3" t="s">
        <v>11778</v>
      </c>
      <c r="C1920" s="3" t="s">
        <v>11779</v>
      </c>
      <c r="D1920" s="3" t="s">
        <v>11780</v>
      </c>
      <c r="E1920" s="3" t="s">
        <v>6933</v>
      </c>
      <c r="F1920" s="6">
        <v>215</v>
      </c>
      <c r="G1920" s="5" t="str">
        <f t="shared" si="29"/>
        <v>https://maps.google.com/?q=49.56567764,12.86641216</v>
      </c>
    </row>
    <row r="1921" spans="1:7" x14ac:dyDescent="0.25">
      <c r="A1921" s="3">
        <v>1918</v>
      </c>
      <c r="B1921" s="3" t="s">
        <v>18687</v>
      </c>
      <c r="C1921" s="3" t="s">
        <v>18688</v>
      </c>
      <c r="D1921" s="3" t="s">
        <v>18689</v>
      </c>
      <c r="E1921" s="3" t="s">
        <v>15006</v>
      </c>
      <c r="F1921" s="6">
        <v>383</v>
      </c>
      <c r="G1921" s="5" t="str">
        <f t="shared" si="29"/>
        <v>https://maps.google.com/?q=49.94643402,18.23699188</v>
      </c>
    </row>
    <row r="1922" spans="1:7" x14ac:dyDescent="0.25">
      <c r="A1922" s="3">
        <v>1919</v>
      </c>
      <c r="B1922" s="3" t="s">
        <v>258</v>
      </c>
      <c r="C1922" s="3" t="s">
        <v>17445</v>
      </c>
      <c r="D1922" s="3" t="s">
        <v>17446</v>
      </c>
      <c r="E1922" s="3" t="s">
        <v>15263</v>
      </c>
      <c r="F1922" s="7">
        <v>114</v>
      </c>
      <c r="G1922" s="5" t="str">
        <f t="shared" si="29"/>
        <v>https://maps.google.com/?q=49.88097763,14.163064</v>
      </c>
    </row>
    <row r="1923" spans="1:7" x14ac:dyDescent="0.25">
      <c r="A1923" s="3">
        <v>1920</v>
      </c>
      <c r="B1923" s="3" t="s">
        <v>258</v>
      </c>
      <c r="C1923" s="3" t="s">
        <v>18202</v>
      </c>
      <c r="D1923" s="3" t="s">
        <v>18203</v>
      </c>
      <c r="E1923" s="3" t="s">
        <v>17804</v>
      </c>
      <c r="F1923" s="6">
        <v>110</v>
      </c>
      <c r="G1923" s="5" t="str">
        <f t="shared" si="29"/>
        <v>https://maps.google.com/?q=49.91877365,15.05576897</v>
      </c>
    </row>
    <row r="1924" spans="1:7" x14ac:dyDescent="0.25">
      <c r="A1924" s="3">
        <v>1921</v>
      </c>
      <c r="B1924" s="3" t="s">
        <v>258</v>
      </c>
      <c r="C1924" s="3" t="s">
        <v>259</v>
      </c>
      <c r="D1924" s="3" t="s">
        <v>260</v>
      </c>
      <c r="E1924" s="3" t="s">
        <v>239</v>
      </c>
      <c r="F1924" s="6">
        <v>280</v>
      </c>
      <c r="G1924" s="5" t="str">
        <f t="shared" ref="G1924:G1987" si="30">+HYPERLINK($G$3&amp;C1924&amp;","&amp;D1924)</f>
        <v>https://maps.google.com/?q=48.75688171,16.06490135</v>
      </c>
    </row>
    <row r="1925" spans="1:7" x14ac:dyDescent="0.25">
      <c r="A1925" s="3">
        <v>1922</v>
      </c>
      <c r="B1925" s="3" t="s">
        <v>3519</v>
      </c>
      <c r="C1925" s="3" t="s">
        <v>3520</v>
      </c>
      <c r="D1925" s="3" t="s">
        <v>3521</v>
      </c>
      <c r="E1925" s="3" t="s">
        <v>318</v>
      </c>
      <c r="F1925" s="6">
        <v>211</v>
      </c>
      <c r="G1925" s="5" t="str">
        <f t="shared" si="30"/>
        <v>https://maps.google.com/?q=49.10662079,14.90911198</v>
      </c>
    </row>
    <row r="1926" spans="1:7" x14ac:dyDescent="0.25">
      <c r="A1926" s="3">
        <v>1923</v>
      </c>
      <c r="B1926" s="3" t="s">
        <v>15615</v>
      </c>
      <c r="C1926" s="3" t="s">
        <v>15616</v>
      </c>
      <c r="D1926" s="3" t="s">
        <v>15617</v>
      </c>
      <c r="E1926" s="3" t="s">
        <v>14491</v>
      </c>
      <c r="F1926" s="6">
        <v>399</v>
      </c>
      <c r="G1926" s="5" t="str">
        <f t="shared" si="30"/>
        <v>https://maps.google.com/?q=49.78291702,18.42853737</v>
      </c>
    </row>
    <row r="1927" spans="1:7" x14ac:dyDescent="0.25">
      <c r="A1927" s="3">
        <v>1924</v>
      </c>
      <c r="B1927" s="3" t="s">
        <v>13154</v>
      </c>
      <c r="C1927" s="3" t="s">
        <v>13155</v>
      </c>
      <c r="D1927" s="3" t="s">
        <v>13156</v>
      </c>
      <c r="E1927" s="3" t="s">
        <v>9951</v>
      </c>
      <c r="F1927" s="6">
        <v>175</v>
      </c>
      <c r="G1927" s="5" t="str">
        <f t="shared" si="30"/>
        <v>https://maps.google.com/?q=49.63674164,15.78281498</v>
      </c>
    </row>
    <row r="1928" spans="1:7" x14ac:dyDescent="0.25">
      <c r="A1928" s="3">
        <v>1925</v>
      </c>
      <c r="B1928" s="3" t="s">
        <v>9951</v>
      </c>
      <c r="C1928" s="3" t="s">
        <v>12580</v>
      </c>
      <c r="D1928" s="3" t="s">
        <v>12581</v>
      </c>
      <c r="E1928" s="3" t="s">
        <v>9951</v>
      </c>
      <c r="F1928" s="6">
        <v>161</v>
      </c>
      <c r="G1928" s="5" t="str">
        <f t="shared" si="30"/>
        <v>https://maps.google.com/?q=49.60509491,15.58391762</v>
      </c>
    </row>
    <row r="1929" spans="1:7" x14ac:dyDescent="0.25">
      <c r="A1929" s="3">
        <v>1926</v>
      </c>
      <c r="B1929" s="3" t="s">
        <v>9059</v>
      </c>
      <c r="C1929" s="3" t="s">
        <v>9060</v>
      </c>
      <c r="D1929" s="3" t="s">
        <v>9061</v>
      </c>
      <c r="E1929" s="3" t="s">
        <v>6933</v>
      </c>
      <c r="F1929" s="6">
        <v>217</v>
      </c>
      <c r="G1929" s="5" t="str">
        <f t="shared" si="30"/>
        <v>https://maps.google.com/?q=49.43070984,12.88999271</v>
      </c>
    </row>
    <row r="1930" spans="1:7" x14ac:dyDescent="0.25">
      <c r="A1930" s="3">
        <v>1927</v>
      </c>
      <c r="B1930" s="3" t="s">
        <v>9059</v>
      </c>
      <c r="C1930" s="3" t="s">
        <v>27205</v>
      </c>
      <c r="D1930" s="3" t="s">
        <v>27206</v>
      </c>
      <c r="E1930" s="3" t="s">
        <v>27028</v>
      </c>
      <c r="F1930" s="6">
        <v>80</v>
      </c>
      <c r="G1930" s="5" t="str">
        <f t="shared" si="30"/>
        <v>https://maps.google.com/?q=50.59601974,15.02622795</v>
      </c>
    </row>
    <row r="1931" spans="1:7" x14ac:dyDescent="0.25">
      <c r="A1931" s="3">
        <v>1928</v>
      </c>
      <c r="B1931" s="3" t="s">
        <v>9059</v>
      </c>
      <c r="C1931" s="3" t="s">
        <v>26275</v>
      </c>
      <c r="D1931" s="3" t="s">
        <v>26276</v>
      </c>
      <c r="E1931" s="3" t="s">
        <v>24678</v>
      </c>
      <c r="F1931" s="6">
        <v>166</v>
      </c>
      <c r="G1931" s="5" t="str">
        <f t="shared" si="30"/>
        <v>https://maps.google.com/?q=50.48775482,16.03377724</v>
      </c>
    </row>
    <row r="1932" spans="1:7" x14ac:dyDescent="0.25">
      <c r="A1932" s="3">
        <v>1929</v>
      </c>
      <c r="B1932" s="3" t="s">
        <v>25831</v>
      </c>
      <c r="C1932" s="3" t="s">
        <v>25832</v>
      </c>
      <c r="D1932" s="3" t="s">
        <v>25833</v>
      </c>
      <c r="E1932" s="3" t="s">
        <v>25592</v>
      </c>
      <c r="F1932" s="6">
        <v>74</v>
      </c>
      <c r="G1932" s="5" t="str">
        <f t="shared" si="30"/>
        <v>https://maps.google.com/?q=50.44527054,13.59613514</v>
      </c>
    </row>
    <row r="1933" spans="1:7" x14ac:dyDescent="0.25">
      <c r="A1933" s="3">
        <v>1930</v>
      </c>
      <c r="B1933" s="3" t="s">
        <v>521</v>
      </c>
      <c r="C1933" s="3" t="s">
        <v>522</v>
      </c>
      <c r="D1933" s="3" t="s">
        <v>523</v>
      </c>
      <c r="E1933" s="3" t="s">
        <v>239</v>
      </c>
      <c r="F1933" s="6">
        <v>277</v>
      </c>
      <c r="G1933" s="5" t="str">
        <f t="shared" si="30"/>
        <v>https://maps.google.com/?q=48.81031418,16.01021576</v>
      </c>
    </row>
    <row r="1934" spans="1:7" x14ac:dyDescent="0.25">
      <c r="A1934" s="3">
        <v>1931</v>
      </c>
      <c r="B1934" s="3" t="s">
        <v>2512</v>
      </c>
      <c r="C1934" s="3" t="s">
        <v>2513</v>
      </c>
      <c r="D1934" s="3" t="s">
        <v>2514</v>
      </c>
      <c r="E1934" s="3" t="s">
        <v>1016</v>
      </c>
      <c r="F1934" s="6">
        <v>359</v>
      </c>
      <c r="G1934" s="5" t="str">
        <f t="shared" si="30"/>
        <v>https://maps.google.com/?q=49.03063583,17.62569618</v>
      </c>
    </row>
    <row r="1935" spans="1:7" x14ac:dyDescent="0.25">
      <c r="A1935" s="3">
        <v>1932</v>
      </c>
      <c r="B1935" s="3" t="s">
        <v>22121</v>
      </c>
      <c r="C1935" s="3" t="s">
        <v>22122</v>
      </c>
      <c r="D1935" s="3" t="s">
        <v>22123</v>
      </c>
      <c r="E1935" s="3" t="s">
        <v>18185</v>
      </c>
      <c r="F1935" s="6">
        <v>198</v>
      </c>
      <c r="G1935" s="5" t="str">
        <f t="shared" si="30"/>
        <v>https://maps.google.com/?q=50.15776443,12.27354813</v>
      </c>
    </row>
    <row r="1936" spans="1:7" x14ac:dyDescent="0.25">
      <c r="A1936" s="3">
        <v>1933</v>
      </c>
      <c r="B1936" s="3" t="s">
        <v>19397</v>
      </c>
      <c r="C1936" s="3" t="s">
        <v>19398</v>
      </c>
      <c r="D1936" s="3" t="s">
        <v>19399</v>
      </c>
      <c r="E1936" s="3" t="s">
        <v>13810</v>
      </c>
      <c r="F1936" s="6">
        <v>117</v>
      </c>
      <c r="G1936" s="5" t="str">
        <f t="shared" si="30"/>
        <v>https://maps.google.com/?q=49.9855957,13.57389832</v>
      </c>
    </row>
    <row r="1937" spans="1:7" x14ac:dyDescent="0.25">
      <c r="A1937" s="3">
        <v>1934</v>
      </c>
      <c r="B1937" s="3" t="s">
        <v>6477</v>
      </c>
      <c r="C1937" s="3" t="s">
        <v>6478</v>
      </c>
      <c r="D1937" s="3" t="s">
        <v>6479</v>
      </c>
      <c r="E1937" s="3" t="s">
        <v>2171</v>
      </c>
      <c r="F1937" s="6">
        <v>203</v>
      </c>
      <c r="G1937" s="5" t="str">
        <f t="shared" si="30"/>
        <v>https://maps.google.com/?q=49.28736877,13.67298222</v>
      </c>
    </row>
    <row r="1938" spans="1:7" x14ac:dyDescent="0.25">
      <c r="A1938" s="3">
        <v>1935</v>
      </c>
      <c r="B1938" s="3" t="s">
        <v>20579</v>
      </c>
      <c r="C1938" s="3" t="s">
        <v>28490</v>
      </c>
      <c r="D1938" s="3" t="s">
        <v>28491</v>
      </c>
      <c r="E1938" s="3" t="s">
        <v>27028</v>
      </c>
      <c r="F1938" s="6">
        <v>110</v>
      </c>
      <c r="G1938" s="5" t="str">
        <f t="shared" si="30"/>
        <v>https://maps.google.com/?q=50.87748337,15.18408966</v>
      </c>
    </row>
    <row r="1939" spans="1:7" x14ac:dyDescent="0.25">
      <c r="A1939" s="3">
        <v>1936</v>
      </c>
      <c r="B1939" s="3" t="s">
        <v>20579</v>
      </c>
      <c r="C1939" s="3" t="s">
        <v>20580</v>
      </c>
      <c r="D1939" s="3" t="s">
        <v>20581</v>
      </c>
      <c r="E1939" s="3" t="s">
        <v>16452</v>
      </c>
      <c r="F1939" s="6">
        <v>198</v>
      </c>
      <c r="G1939" s="5" t="str">
        <f t="shared" si="30"/>
        <v>https://maps.google.com/?q=50.0562706,16.39934349</v>
      </c>
    </row>
    <row r="1940" spans="1:7" x14ac:dyDescent="0.25">
      <c r="A1940" s="3">
        <v>1937</v>
      </c>
      <c r="B1940" s="3" t="s">
        <v>27331</v>
      </c>
      <c r="C1940" s="3" t="s">
        <v>27332</v>
      </c>
      <c r="D1940" s="3" t="s">
        <v>27333</v>
      </c>
      <c r="E1940" s="3" t="s">
        <v>9113</v>
      </c>
      <c r="F1940" s="6">
        <v>210</v>
      </c>
      <c r="G1940" s="5" t="str">
        <f t="shared" si="30"/>
        <v>https://maps.google.com/?q=50.61035919,16.32472229</v>
      </c>
    </row>
    <row r="1941" spans="1:7" x14ac:dyDescent="0.25">
      <c r="A1941" s="3">
        <v>1938</v>
      </c>
      <c r="B1941" s="3" t="s">
        <v>13711</v>
      </c>
      <c r="C1941" s="3" t="s">
        <v>13712</v>
      </c>
      <c r="D1941" s="3" t="s">
        <v>13713</v>
      </c>
      <c r="E1941" s="3" t="s">
        <v>10815</v>
      </c>
      <c r="F1941" s="6">
        <v>338</v>
      </c>
      <c r="G1941" s="5" t="str">
        <f t="shared" si="30"/>
        <v>https://maps.google.com/?q=49.66687775,17.72368431</v>
      </c>
    </row>
    <row r="1942" spans="1:7" x14ac:dyDescent="0.25">
      <c r="A1942" s="3">
        <v>1939</v>
      </c>
      <c r="B1942" s="3" t="s">
        <v>16449</v>
      </c>
      <c r="C1942" s="3" t="s">
        <v>16450</v>
      </c>
      <c r="D1942" s="3" t="s">
        <v>16451</v>
      </c>
      <c r="E1942" s="3" t="s">
        <v>16452</v>
      </c>
      <c r="F1942" s="6">
        <v>224</v>
      </c>
      <c r="G1942" s="5" t="str">
        <f t="shared" si="30"/>
        <v>https://maps.google.com/?q=49.82868195,16.54860115</v>
      </c>
    </row>
    <row r="1943" spans="1:7" x14ac:dyDescent="0.25">
      <c r="A1943" s="3">
        <v>1940</v>
      </c>
      <c r="B1943" s="3" t="s">
        <v>21182</v>
      </c>
      <c r="C1943" s="3" t="s">
        <v>21183</v>
      </c>
      <c r="D1943" s="3" t="s">
        <v>21184</v>
      </c>
      <c r="E1943" s="3" t="s">
        <v>16452</v>
      </c>
      <c r="F1943" s="6">
        <v>197</v>
      </c>
      <c r="G1943" s="5" t="str">
        <f t="shared" si="30"/>
        <v>https://maps.google.com/?q=50.0943222,16.4399662</v>
      </c>
    </row>
    <row r="1944" spans="1:7" x14ac:dyDescent="0.25">
      <c r="A1944" s="3">
        <v>1941</v>
      </c>
      <c r="B1944" s="3" t="s">
        <v>19846</v>
      </c>
      <c r="C1944" s="3" t="s">
        <v>19847</v>
      </c>
      <c r="D1944" s="3" t="s">
        <v>19848</v>
      </c>
      <c r="E1944" s="3" t="s">
        <v>16452</v>
      </c>
      <c r="F1944" s="6">
        <v>189</v>
      </c>
      <c r="G1944" s="5" t="str">
        <f t="shared" si="30"/>
        <v>https://maps.google.com/?q=50.01134109,16.24653244</v>
      </c>
    </row>
    <row r="1945" spans="1:7" x14ac:dyDescent="0.25">
      <c r="A1945" s="3">
        <v>1942</v>
      </c>
      <c r="B1945" s="3" t="s">
        <v>9217</v>
      </c>
      <c r="C1945" s="3" t="s">
        <v>9218</v>
      </c>
      <c r="D1945" s="3" t="s">
        <v>9219</v>
      </c>
      <c r="E1945" s="3" t="s">
        <v>6899</v>
      </c>
      <c r="F1945" s="6">
        <v>311</v>
      </c>
      <c r="G1945" s="5" t="str">
        <f t="shared" si="30"/>
        <v>https://maps.google.com/?q=49.43707657,17.39277077</v>
      </c>
    </row>
    <row r="1946" spans="1:7" x14ac:dyDescent="0.25">
      <c r="A1946" s="3">
        <v>1943</v>
      </c>
      <c r="B1946" s="3" t="s">
        <v>8768</v>
      </c>
      <c r="C1946" s="3" t="s">
        <v>8769</v>
      </c>
      <c r="D1946" s="3" t="s">
        <v>8770</v>
      </c>
      <c r="E1946" s="3" t="s">
        <v>3346</v>
      </c>
      <c r="F1946" s="6">
        <v>188</v>
      </c>
      <c r="G1946" s="5" t="str">
        <f t="shared" si="30"/>
        <v>https://maps.google.com/?q=49.41397476,15.63301563</v>
      </c>
    </row>
    <row r="1947" spans="1:7" x14ac:dyDescent="0.25">
      <c r="A1947" s="3">
        <v>1944</v>
      </c>
      <c r="B1947" s="3" t="s">
        <v>11051</v>
      </c>
      <c r="C1947" s="3" t="s">
        <v>11052</v>
      </c>
      <c r="D1947" s="3" t="s">
        <v>11053</v>
      </c>
      <c r="E1947" s="3" t="s">
        <v>9951</v>
      </c>
      <c r="F1947" s="6">
        <v>174</v>
      </c>
      <c r="G1947" s="5" t="str">
        <f t="shared" si="30"/>
        <v>https://maps.google.com/?q=49.53076172,15.45883846</v>
      </c>
    </row>
    <row r="1948" spans="1:7" x14ac:dyDescent="0.25">
      <c r="A1948" s="3">
        <v>1945</v>
      </c>
      <c r="B1948" s="3" t="s">
        <v>11051</v>
      </c>
      <c r="C1948" s="3" t="s">
        <v>14040</v>
      </c>
      <c r="D1948" s="3" t="s">
        <v>14041</v>
      </c>
      <c r="E1948" s="3" t="s">
        <v>5913</v>
      </c>
      <c r="F1948" s="6">
        <v>191</v>
      </c>
      <c r="G1948" s="5" t="str">
        <f t="shared" si="30"/>
        <v>https://maps.google.com/?q=49.68901062,15.99337578</v>
      </c>
    </row>
    <row r="1949" spans="1:7" x14ac:dyDescent="0.25">
      <c r="A1949" s="3">
        <v>1946</v>
      </c>
      <c r="B1949" s="3" t="s">
        <v>5543</v>
      </c>
      <c r="C1949" s="3" t="s">
        <v>5544</v>
      </c>
      <c r="D1949" s="3" t="s">
        <v>5545</v>
      </c>
      <c r="E1949" s="3" t="s">
        <v>1710</v>
      </c>
      <c r="F1949" s="6">
        <v>209</v>
      </c>
      <c r="G1949" s="5" t="str">
        <f t="shared" si="30"/>
        <v>https://maps.google.com/?q=49.2316246,15.73033333</v>
      </c>
    </row>
    <row r="1950" spans="1:7" x14ac:dyDescent="0.25">
      <c r="A1950" s="3">
        <v>1947</v>
      </c>
      <c r="B1950" s="3" t="s">
        <v>19059</v>
      </c>
      <c r="C1950" s="3" t="s">
        <v>19060</v>
      </c>
      <c r="D1950" s="3" t="s">
        <v>19061</v>
      </c>
      <c r="E1950" s="3" t="s">
        <v>17097</v>
      </c>
      <c r="F1950" s="6">
        <v>93</v>
      </c>
      <c r="G1950" s="5" t="str">
        <f t="shared" si="30"/>
        <v>https://maps.google.com/?q=49.96714401,14.57878876</v>
      </c>
    </row>
    <row r="1951" spans="1:7" x14ac:dyDescent="0.25">
      <c r="A1951" s="3">
        <v>1948</v>
      </c>
      <c r="B1951" s="3" t="s">
        <v>6864</v>
      </c>
      <c r="C1951" s="3" t="s">
        <v>6865</v>
      </c>
      <c r="D1951" s="3" t="s">
        <v>6866</v>
      </c>
      <c r="E1951" s="3" t="s">
        <v>1465</v>
      </c>
      <c r="F1951" s="6">
        <v>247</v>
      </c>
      <c r="G1951" s="5" t="str">
        <f t="shared" si="30"/>
        <v>https://maps.google.com/?q=49.31003189,16.40895271</v>
      </c>
    </row>
    <row r="1952" spans="1:7" x14ac:dyDescent="0.25">
      <c r="A1952" s="3">
        <v>1949</v>
      </c>
      <c r="B1952" s="3" t="s">
        <v>6864</v>
      </c>
      <c r="C1952" s="3" t="s">
        <v>9099</v>
      </c>
      <c r="D1952" s="3" t="s">
        <v>9100</v>
      </c>
      <c r="E1952" s="3" t="s">
        <v>3346</v>
      </c>
      <c r="F1952" s="6">
        <v>184</v>
      </c>
      <c r="G1952" s="5" t="str">
        <f t="shared" si="30"/>
        <v>https://maps.google.com/?q=49.43213654,15.62858582</v>
      </c>
    </row>
    <row r="1953" spans="1:7" x14ac:dyDescent="0.25">
      <c r="A1953" s="3">
        <v>1950</v>
      </c>
      <c r="B1953" s="3" t="s">
        <v>6864</v>
      </c>
      <c r="C1953" s="3" t="s">
        <v>19480</v>
      </c>
      <c r="D1953" s="3" t="s">
        <v>19481</v>
      </c>
      <c r="E1953" s="3" t="s">
        <v>14667</v>
      </c>
      <c r="F1953" s="6">
        <v>231</v>
      </c>
      <c r="G1953" s="5" t="str">
        <f t="shared" si="30"/>
        <v>https://maps.google.com/?q=49.98975754,16.73933411</v>
      </c>
    </row>
    <row r="1954" spans="1:7" x14ac:dyDescent="0.25">
      <c r="A1954" s="3">
        <v>1951</v>
      </c>
      <c r="B1954" s="3" t="s">
        <v>14837</v>
      </c>
      <c r="C1954" s="3" t="s">
        <v>14838</v>
      </c>
      <c r="D1954" s="3" t="s">
        <v>14839</v>
      </c>
      <c r="E1954" s="3" t="s">
        <v>9714</v>
      </c>
      <c r="F1954" s="6">
        <v>311</v>
      </c>
      <c r="G1954" s="5" t="str">
        <f t="shared" si="30"/>
        <v>https://maps.google.com/?q=49.73635864,17.48653984</v>
      </c>
    </row>
    <row r="1955" spans="1:7" x14ac:dyDescent="0.25">
      <c r="A1955" s="3">
        <v>1952</v>
      </c>
      <c r="B1955" s="3" t="s">
        <v>3740</v>
      </c>
      <c r="C1955" s="3" t="s">
        <v>3741</v>
      </c>
      <c r="D1955" s="3" t="s">
        <v>3742</v>
      </c>
      <c r="E1955" s="3" t="s">
        <v>2799</v>
      </c>
      <c r="F1955" s="6">
        <v>302</v>
      </c>
      <c r="G1955" s="5" t="str">
        <f t="shared" si="30"/>
        <v>https://maps.google.com/?q=49.12120438,16.91477776</v>
      </c>
    </row>
    <row r="1956" spans="1:7" x14ac:dyDescent="0.25">
      <c r="A1956" s="3">
        <v>1953</v>
      </c>
      <c r="B1956" s="3" t="s">
        <v>17947</v>
      </c>
      <c r="C1956" s="3" t="s">
        <v>17945</v>
      </c>
      <c r="D1956" s="3" t="s">
        <v>17948</v>
      </c>
      <c r="E1956" s="3" t="s">
        <v>15006</v>
      </c>
      <c r="F1956" s="6">
        <v>344</v>
      </c>
      <c r="G1956" s="5" t="str">
        <f t="shared" si="30"/>
        <v>https://maps.google.com/?q=49.9053421,17.80009079</v>
      </c>
    </row>
    <row r="1957" spans="1:7" x14ac:dyDescent="0.25">
      <c r="A1957" s="3">
        <v>1954</v>
      </c>
      <c r="B1957" s="3" t="s">
        <v>27225</v>
      </c>
      <c r="C1957" s="3" t="s">
        <v>27226</v>
      </c>
      <c r="D1957" s="3" t="s">
        <v>27227</v>
      </c>
      <c r="E1957" s="3" t="s">
        <v>24678</v>
      </c>
      <c r="F1957" s="6">
        <v>139</v>
      </c>
      <c r="G1957" s="5" t="str">
        <f t="shared" si="30"/>
        <v>https://maps.google.com/?q=50.59791565,15.8116293</v>
      </c>
    </row>
    <row r="1958" spans="1:7" x14ac:dyDescent="0.25">
      <c r="A1958" s="3">
        <v>1955</v>
      </c>
      <c r="B1958" s="3" t="s">
        <v>1214</v>
      </c>
      <c r="C1958" s="3" t="s">
        <v>1215</v>
      </c>
      <c r="D1958" s="3" t="s">
        <v>1216</v>
      </c>
      <c r="E1958" s="3" t="s">
        <v>152</v>
      </c>
      <c r="F1958" s="6">
        <v>228</v>
      </c>
      <c r="G1958" s="5" t="str">
        <f t="shared" si="30"/>
        <v>https://maps.google.com/?q=48.91050339,14.50462532</v>
      </c>
    </row>
    <row r="1959" spans="1:7" x14ac:dyDescent="0.25">
      <c r="A1959" s="3">
        <v>1956</v>
      </c>
      <c r="B1959" s="3" t="s">
        <v>1214</v>
      </c>
      <c r="C1959" s="3" t="s">
        <v>5569</v>
      </c>
      <c r="D1959" s="3" t="s">
        <v>5570</v>
      </c>
      <c r="E1959" s="3" t="s">
        <v>4517</v>
      </c>
      <c r="F1959" s="6">
        <v>196</v>
      </c>
      <c r="G1959" s="5" t="str">
        <f t="shared" si="30"/>
        <v>https://maps.google.com/?q=49.23271179,14.13426399</v>
      </c>
    </row>
    <row r="1960" spans="1:7" x14ac:dyDescent="0.25">
      <c r="A1960" s="3">
        <v>1957</v>
      </c>
      <c r="B1960" s="3" t="s">
        <v>3880</v>
      </c>
      <c r="C1960" s="3" t="s">
        <v>3881</v>
      </c>
      <c r="D1960" s="3" t="s">
        <v>3882</v>
      </c>
      <c r="E1960" s="3" t="s">
        <v>318</v>
      </c>
      <c r="F1960" s="6">
        <v>219</v>
      </c>
      <c r="G1960" s="5" t="str">
        <f t="shared" si="30"/>
        <v>https://maps.google.com/?q=49.12979889,15.28519917</v>
      </c>
    </row>
    <row r="1961" spans="1:7" x14ac:dyDescent="0.25">
      <c r="A1961" s="3">
        <v>1958</v>
      </c>
      <c r="B1961" s="3" t="s">
        <v>3880</v>
      </c>
      <c r="C1961" s="3" t="s">
        <v>6326</v>
      </c>
      <c r="D1961" s="3" t="s">
        <v>6327</v>
      </c>
      <c r="E1961" s="3" t="s">
        <v>5522</v>
      </c>
      <c r="F1961" s="6">
        <v>210</v>
      </c>
      <c r="G1961" s="5" t="str">
        <f t="shared" si="30"/>
        <v>https://maps.google.com/?q=49.28071594,15.26324654</v>
      </c>
    </row>
    <row r="1962" spans="1:7" x14ac:dyDescent="0.25">
      <c r="A1962" s="3">
        <v>1959</v>
      </c>
      <c r="B1962" s="3" t="s">
        <v>3078</v>
      </c>
      <c r="C1962" s="3" t="s">
        <v>28359</v>
      </c>
      <c r="D1962" s="3" t="s">
        <v>28360</v>
      </c>
      <c r="E1962" s="3" t="s">
        <v>26200</v>
      </c>
      <c r="F1962" s="6">
        <v>76</v>
      </c>
      <c r="G1962" s="5" t="str">
        <f t="shared" si="30"/>
        <v>https://maps.google.com/?q=50.79353714,14.72465992</v>
      </c>
    </row>
    <row r="1963" spans="1:7" x14ac:dyDescent="0.25">
      <c r="A1963" s="3">
        <v>1960</v>
      </c>
      <c r="B1963" s="3" t="s">
        <v>3078</v>
      </c>
      <c r="C1963" s="3" t="s">
        <v>16334</v>
      </c>
      <c r="D1963" s="3" t="s">
        <v>16335</v>
      </c>
      <c r="E1963" s="3" t="s">
        <v>9951</v>
      </c>
      <c r="F1963" s="6">
        <v>143</v>
      </c>
      <c r="G1963" s="5" t="str">
        <f t="shared" si="30"/>
        <v>https://maps.google.com/?q=49.82284927,15.54462242</v>
      </c>
    </row>
    <row r="1964" spans="1:7" x14ac:dyDescent="0.25">
      <c r="A1964" s="3">
        <v>1961</v>
      </c>
      <c r="B1964" s="3" t="s">
        <v>3078</v>
      </c>
      <c r="C1964" s="3" t="s">
        <v>28509</v>
      </c>
      <c r="D1964" s="3" t="s">
        <v>28510</v>
      </c>
      <c r="E1964" s="3" t="s">
        <v>27028</v>
      </c>
      <c r="F1964" s="6">
        <v>108</v>
      </c>
      <c r="G1964" s="5" t="str">
        <f t="shared" si="30"/>
        <v>https://maps.google.com/?q=50.89594269,15.00873661</v>
      </c>
    </row>
    <row r="1965" spans="1:7" x14ac:dyDescent="0.25">
      <c r="A1965" s="3">
        <v>1962</v>
      </c>
      <c r="B1965" s="3" t="s">
        <v>3078</v>
      </c>
      <c r="C1965" s="3" t="s">
        <v>25135</v>
      </c>
      <c r="D1965" s="3" t="s">
        <v>25136</v>
      </c>
      <c r="E1965" s="3" t="s">
        <v>9113</v>
      </c>
      <c r="F1965" s="6">
        <v>151</v>
      </c>
      <c r="G1965" s="5" t="str">
        <f t="shared" si="30"/>
        <v>https://maps.google.com/?q=50.37958908,15.91848278</v>
      </c>
    </row>
    <row r="1966" spans="1:7" x14ac:dyDescent="0.25">
      <c r="A1966" s="3">
        <v>1963</v>
      </c>
      <c r="B1966" s="3" t="s">
        <v>3078</v>
      </c>
      <c r="C1966" s="3" t="s">
        <v>16971</v>
      </c>
      <c r="D1966" s="3" t="s">
        <v>16972</v>
      </c>
      <c r="E1966" s="3" t="s">
        <v>15099</v>
      </c>
      <c r="F1966" s="6">
        <v>389</v>
      </c>
      <c r="G1966" s="5" t="str">
        <f t="shared" si="30"/>
        <v>https://maps.google.com/?q=49.85603333,18.32893372</v>
      </c>
    </row>
    <row r="1967" spans="1:7" x14ac:dyDescent="0.25">
      <c r="A1967" s="3">
        <v>1964</v>
      </c>
      <c r="B1967" s="3" t="s">
        <v>3078</v>
      </c>
      <c r="C1967" s="3" t="s">
        <v>21638</v>
      </c>
      <c r="D1967" s="3" t="s">
        <v>21639</v>
      </c>
      <c r="E1967" s="3" t="s">
        <v>16452</v>
      </c>
      <c r="F1967" s="6">
        <v>228</v>
      </c>
      <c r="G1967" s="5" t="str">
        <f t="shared" si="30"/>
        <v>https://maps.google.com/?q=50.1270752,16.75073624</v>
      </c>
    </row>
    <row r="1968" spans="1:7" x14ac:dyDescent="0.25">
      <c r="A1968" s="3">
        <v>1965</v>
      </c>
      <c r="B1968" s="3" t="s">
        <v>14460</v>
      </c>
      <c r="C1968" s="3" t="s">
        <v>14461</v>
      </c>
      <c r="D1968" s="3" t="s">
        <v>14462</v>
      </c>
      <c r="E1968" s="3" t="s">
        <v>10815</v>
      </c>
      <c r="F1968" s="6">
        <v>347</v>
      </c>
      <c r="G1968" s="5" t="str">
        <f t="shared" si="30"/>
        <v>https://maps.google.com/?q=49.71436691,17.80588531</v>
      </c>
    </row>
    <row r="1969" spans="1:7" x14ac:dyDescent="0.25">
      <c r="A1969" s="3">
        <v>1966</v>
      </c>
      <c r="B1969" s="3" t="s">
        <v>11647</v>
      </c>
      <c r="C1969" s="3" t="s">
        <v>11648</v>
      </c>
      <c r="D1969" s="3" t="s">
        <v>11649</v>
      </c>
      <c r="E1969" s="3" t="s">
        <v>10815</v>
      </c>
      <c r="F1969" s="6">
        <v>347</v>
      </c>
      <c r="G1969" s="5" t="str">
        <f t="shared" si="30"/>
        <v>https://maps.google.com/?q=49.55995941,17.86084747</v>
      </c>
    </row>
    <row r="1970" spans="1:7" x14ac:dyDescent="0.25">
      <c r="A1970" s="3">
        <v>1967</v>
      </c>
      <c r="B1970" s="3" t="s">
        <v>27823</v>
      </c>
      <c r="C1970" s="3" t="s">
        <v>27824</v>
      </c>
      <c r="D1970" s="3" t="s">
        <v>27825</v>
      </c>
      <c r="E1970" s="3" t="s">
        <v>26200</v>
      </c>
      <c r="F1970" s="6">
        <v>37</v>
      </c>
      <c r="G1970" s="5" t="str">
        <f t="shared" si="30"/>
        <v>https://maps.google.com/?q=50.67742538,14.40712643</v>
      </c>
    </row>
    <row r="1971" spans="1:7" x14ac:dyDescent="0.25">
      <c r="A1971" s="3">
        <v>1968</v>
      </c>
      <c r="B1971" s="3" t="s">
        <v>12547</v>
      </c>
      <c r="C1971" s="3" t="s">
        <v>12548</v>
      </c>
      <c r="D1971" s="3" t="s">
        <v>12549</v>
      </c>
      <c r="E1971" s="3" t="s">
        <v>7381</v>
      </c>
      <c r="F1971" s="8">
        <v>141</v>
      </c>
      <c r="G1971" s="5" t="str">
        <f t="shared" si="30"/>
        <v>https://maps.google.com/?q=49.60397339,14.58320045</v>
      </c>
    </row>
    <row r="1972" spans="1:7" x14ac:dyDescent="0.25">
      <c r="A1972" s="3">
        <v>1969</v>
      </c>
      <c r="B1972" s="3" t="s">
        <v>27521</v>
      </c>
      <c r="C1972" s="3" t="s">
        <v>27522</v>
      </c>
      <c r="D1972" s="3" t="s">
        <v>27523</v>
      </c>
      <c r="E1972" s="3" t="s">
        <v>9113</v>
      </c>
      <c r="F1972" s="6">
        <v>212</v>
      </c>
      <c r="G1972" s="5" t="str">
        <f t="shared" si="30"/>
        <v>https://maps.google.com/?q=50.6329689,16.32022476</v>
      </c>
    </row>
    <row r="1973" spans="1:7" x14ac:dyDescent="0.25">
      <c r="A1973" s="3">
        <v>1970</v>
      </c>
      <c r="B1973" s="3" t="s">
        <v>14337</v>
      </c>
      <c r="C1973" s="3" t="s">
        <v>14338</v>
      </c>
      <c r="D1973" s="3" t="s">
        <v>14339</v>
      </c>
      <c r="E1973" s="3" t="s">
        <v>10815</v>
      </c>
      <c r="F1973" s="6">
        <v>345</v>
      </c>
      <c r="G1973" s="5" t="str">
        <f t="shared" si="30"/>
        <v>https://maps.google.com/?q=49.70643616,17.76912117</v>
      </c>
    </row>
    <row r="1974" spans="1:7" x14ac:dyDescent="0.25">
      <c r="A1974" s="3">
        <v>1971</v>
      </c>
      <c r="B1974" s="3" t="s">
        <v>8138</v>
      </c>
      <c r="C1974" s="3" t="s">
        <v>28096</v>
      </c>
      <c r="D1974" s="3" t="s">
        <v>28097</v>
      </c>
      <c r="E1974" s="3" t="s">
        <v>27712</v>
      </c>
      <c r="F1974" s="6">
        <v>48</v>
      </c>
      <c r="G1974" s="5" t="str">
        <f t="shared" si="30"/>
        <v>https://maps.google.com/?q=50.72793579,14.29076481</v>
      </c>
    </row>
    <row r="1975" spans="1:7" x14ac:dyDescent="0.25">
      <c r="A1975" s="3">
        <v>1972</v>
      </c>
      <c r="B1975" s="3" t="s">
        <v>8138</v>
      </c>
      <c r="C1975" s="3" t="s">
        <v>18875</v>
      </c>
      <c r="D1975" s="3" t="s">
        <v>18876</v>
      </c>
      <c r="E1975" s="3" t="s">
        <v>18463</v>
      </c>
      <c r="F1975" s="6">
        <v>162</v>
      </c>
      <c r="G1975" s="5" t="str">
        <f t="shared" si="30"/>
        <v>https://maps.google.com/?q=49.95700455,12.9152813</v>
      </c>
    </row>
    <row r="1976" spans="1:7" x14ac:dyDescent="0.25">
      <c r="A1976" s="3">
        <v>1973</v>
      </c>
      <c r="B1976" s="3" t="s">
        <v>8138</v>
      </c>
      <c r="C1976" s="3" t="s">
        <v>22001</v>
      </c>
      <c r="D1976" s="3" t="s">
        <v>22002</v>
      </c>
      <c r="E1976" s="3" t="s">
        <v>18988</v>
      </c>
      <c r="F1976" s="6">
        <v>95</v>
      </c>
      <c r="G1976" s="5" t="str">
        <f t="shared" si="30"/>
        <v>https://maps.google.com/?q=50.14896393,13.57272816</v>
      </c>
    </row>
    <row r="1977" spans="1:7" x14ac:dyDescent="0.25">
      <c r="A1977" s="3">
        <v>1974</v>
      </c>
      <c r="B1977" s="3" t="s">
        <v>8138</v>
      </c>
      <c r="C1977" s="3" t="s">
        <v>24059</v>
      </c>
      <c r="D1977" s="3" t="s">
        <v>24060</v>
      </c>
      <c r="E1977" s="3" t="s">
        <v>20564</v>
      </c>
      <c r="F1977" s="6">
        <v>169</v>
      </c>
      <c r="G1977" s="5" t="str">
        <f t="shared" si="30"/>
        <v>https://maps.google.com/?q=50.29666138,12.62631321</v>
      </c>
    </row>
    <row r="1978" spans="1:7" x14ac:dyDescent="0.25">
      <c r="A1978" s="3">
        <v>1975</v>
      </c>
      <c r="B1978" s="3" t="s">
        <v>8138</v>
      </c>
      <c r="C1978" s="3" t="s">
        <v>8139</v>
      </c>
      <c r="D1978" s="3" t="s">
        <v>8140</v>
      </c>
      <c r="E1978" s="3" t="s">
        <v>5913</v>
      </c>
      <c r="F1978" s="6">
        <v>224</v>
      </c>
      <c r="G1978" s="5" t="str">
        <f t="shared" si="30"/>
        <v>https://maps.google.com/?q=49.37929153,16.18053436</v>
      </c>
    </row>
    <row r="1979" spans="1:7" x14ac:dyDescent="0.25">
      <c r="A1979" s="3">
        <v>1976</v>
      </c>
      <c r="B1979" s="3" t="s">
        <v>14447</v>
      </c>
      <c r="C1979" s="3" t="s">
        <v>14448</v>
      </c>
      <c r="D1979" s="3" t="s">
        <v>14449</v>
      </c>
      <c r="E1979" s="3" t="s">
        <v>13810</v>
      </c>
      <c r="F1979" s="6">
        <v>183</v>
      </c>
      <c r="G1979" s="5" t="str">
        <f t="shared" si="30"/>
        <v>https://maps.google.com/?q=49.71372604,13.0876503</v>
      </c>
    </row>
    <row r="1980" spans="1:7" x14ac:dyDescent="0.25">
      <c r="A1980" s="3">
        <v>1977</v>
      </c>
      <c r="B1980" s="3" t="s">
        <v>22626</v>
      </c>
      <c r="C1980" s="3" t="s">
        <v>22627</v>
      </c>
      <c r="D1980" s="3" t="s">
        <v>22628</v>
      </c>
      <c r="E1980" s="3" t="s">
        <v>15143</v>
      </c>
      <c r="F1980" s="6">
        <v>304</v>
      </c>
      <c r="G1980" s="5" t="str">
        <f t="shared" si="30"/>
        <v>https://maps.google.com/?q=50.19421768,17.40307617</v>
      </c>
    </row>
    <row r="1981" spans="1:7" x14ac:dyDescent="0.25">
      <c r="A1981" s="3">
        <v>1978</v>
      </c>
      <c r="B1981" s="3" t="s">
        <v>18727</v>
      </c>
      <c r="C1981" s="3" t="s">
        <v>18728</v>
      </c>
      <c r="D1981" s="3" t="s">
        <v>18729</v>
      </c>
      <c r="E1981" s="3" t="s">
        <v>14400</v>
      </c>
      <c r="F1981" s="6">
        <v>142</v>
      </c>
      <c r="G1981" s="5" t="str">
        <f t="shared" si="30"/>
        <v>https://maps.google.com/?q=49.9481926,15.66648769</v>
      </c>
    </row>
    <row r="1982" spans="1:7" x14ac:dyDescent="0.25">
      <c r="A1982" s="3">
        <v>1979</v>
      </c>
      <c r="B1982" s="3" t="s">
        <v>16511</v>
      </c>
      <c r="C1982" s="3" t="s">
        <v>16512</v>
      </c>
      <c r="D1982" s="3" t="s">
        <v>16513</v>
      </c>
      <c r="E1982" s="3" t="s">
        <v>14440</v>
      </c>
      <c r="F1982" s="6">
        <v>129</v>
      </c>
      <c r="G1982" s="5" t="str">
        <f t="shared" si="30"/>
        <v>https://maps.google.com/?q=49.83377838,15.16932106</v>
      </c>
    </row>
    <row r="1983" spans="1:7" x14ac:dyDescent="0.25">
      <c r="A1983" s="3">
        <v>1980</v>
      </c>
      <c r="B1983" s="3" t="s">
        <v>246</v>
      </c>
      <c r="C1983" s="3" t="s">
        <v>247</v>
      </c>
      <c r="D1983" s="3" t="s">
        <v>248</v>
      </c>
      <c r="E1983" s="3" t="s">
        <v>239</v>
      </c>
      <c r="F1983" s="6">
        <v>298</v>
      </c>
      <c r="G1983" s="5" t="str">
        <f t="shared" si="30"/>
        <v>https://maps.google.com/?q=48.75231934,16.38226509</v>
      </c>
    </row>
    <row r="1984" spans="1:7" x14ac:dyDescent="0.25">
      <c r="A1984" s="3">
        <v>1981</v>
      </c>
      <c r="B1984" s="3" t="s">
        <v>13959</v>
      </c>
      <c r="C1984" s="3" t="s">
        <v>13960</v>
      </c>
      <c r="D1984" s="3" t="s">
        <v>13961</v>
      </c>
      <c r="E1984" s="3" t="s">
        <v>10815</v>
      </c>
      <c r="F1984" s="6">
        <v>357</v>
      </c>
      <c r="G1984" s="5" t="str">
        <f t="shared" si="30"/>
        <v>https://maps.google.com/?q=49.68281937,17.9566555</v>
      </c>
    </row>
    <row r="1985" spans="1:7" x14ac:dyDescent="0.25">
      <c r="A1985" s="3">
        <v>1982</v>
      </c>
      <c r="B1985" s="3" t="s">
        <v>5263</v>
      </c>
      <c r="C1985" s="3" t="s">
        <v>5264</v>
      </c>
      <c r="D1985" s="3" t="s">
        <v>5265</v>
      </c>
      <c r="E1985" s="3" t="s">
        <v>3346</v>
      </c>
      <c r="F1985" s="6">
        <v>207</v>
      </c>
      <c r="G1985" s="5" t="str">
        <f t="shared" si="30"/>
        <v>https://maps.google.com/?q=49.21488571,15.61066437</v>
      </c>
    </row>
    <row r="1986" spans="1:7" x14ac:dyDescent="0.25">
      <c r="A1986" s="3">
        <v>1983</v>
      </c>
      <c r="B1986" s="3" t="s">
        <v>10400</v>
      </c>
      <c r="C1986" s="3" t="s">
        <v>10401</v>
      </c>
      <c r="D1986" s="3" t="s">
        <v>10402</v>
      </c>
      <c r="E1986" s="3" t="s">
        <v>3967</v>
      </c>
      <c r="F1986" s="6">
        <v>156</v>
      </c>
      <c r="G1986" s="5" t="str">
        <f t="shared" si="30"/>
        <v>https://maps.google.com/?q=49.49822617,14.75342464</v>
      </c>
    </row>
    <row r="1987" spans="1:7" x14ac:dyDescent="0.25">
      <c r="A1987" s="3">
        <v>1984</v>
      </c>
      <c r="B1987" s="3" t="s">
        <v>2999</v>
      </c>
      <c r="C1987" s="3" t="s">
        <v>22673</v>
      </c>
      <c r="D1987" s="3" t="s">
        <v>22674</v>
      </c>
      <c r="E1987" s="3" t="s">
        <v>20446</v>
      </c>
      <c r="F1987" s="6">
        <v>189</v>
      </c>
      <c r="G1987" s="5" t="str">
        <f t="shared" si="30"/>
        <v>https://maps.google.com/?q=50.19695282,16.36414719</v>
      </c>
    </row>
    <row r="1988" spans="1:7" x14ac:dyDescent="0.25">
      <c r="A1988" s="3">
        <v>1985</v>
      </c>
      <c r="B1988" s="3" t="s">
        <v>1875</v>
      </c>
      <c r="C1988" s="3" t="s">
        <v>1876</v>
      </c>
      <c r="D1988" s="3" t="s">
        <v>1877</v>
      </c>
      <c r="E1988" s="3" t="s">
        <v>382</v>
      </c>
      <c r="F1988" s="6">
        <v>238</v>
      </c>
      <c r="G1988" s="5" t="str">
        <f t="shared" ref="G1988:G2051" si="31">+HYPERLINK($G$3&amp;C1988&amp;","&amp;D1988)</f>
        <v>https://maps.google.com/?q=48.9822464,13.93414879</v>
      </c>
    </row>
    <row r="1989" spans="1:7" x14ac:dyDescent="0.25">
      <c r="A1989" s="3">
        <v>1986</v>
      </c>
      <c r="B1989" s="3" t="s">
        <v>18283</v>
      </c>
      <c r="C1989" s="3" t="s">
        <v>18284</v>
      </c>
      <c r="D1989" s="3" t="s">
        <v>18285</v>
      </c>
      <c r="E1989" s="3" t="s">
        <v>15263</v>
      </c>
      <c r="F1989" s="7">
        <v>102</v>
      </c>
      <c r="G1989" s="5" t="str">
        <f t="shared" si="31"/>
        <v>https://maps.google.com/?q=49.92322922,14.19298363</v>
      </c>
    </row>
    <row r="1990" spans="1:7" x14ac:dyDescent="0.25">
      <c r="A1990" s="3">
        <v>1987</v>
      </c>
      <c r="B1990" s="3" t="s">
        <v>12673</v>
      </c>
      <c r="C1990" s="3" t="s">
        <v>15106</v>
      </c>
      <c r="D1990" s="3" t="s">
        <v>15107</v>
      </c>
      <c r="E1990" s="3" t="s">
        <v>9714</v>
      </c>
      <c r="F1990" s="6">
        <v>293</v>
      </c>
      <c r="G1990" s="5" t="str">
        <f t="shared" si="31"/>
        <v>https://maps.google.com/?q=49.75325775,17.29528236</v>
      </c>
    </row>
    <row r="1991" spans="1:7" x14ac:dyDescent="0.25">
      <c r="A1991" s="3">
        <v>1988</v>
      </c>
      <c r="B1991" s="3" t="s">
        <v>8866</v>
      </c>
      <c r="C1991" s="3" t="s">
        <v>8867</v>
      </c>
      <c r="D1991" s="3" t="s">
        <v>8868</v>
      </c>
      <c r="E1991" s="3" t="s">
        <v>8551</v>
      </c>
      <c r="F1991" s="6">
        <v>389</v>
      </c>
      <c r="G1991" s="5" t="str">
        <f t="shared" si="31"/>
        <v>https://maps.google.com/?q=49.41979218,18.37517738</v>
      </c>
    </row>
    <row r="1992" spans="1:7" x14ac:dyDescent="0.25">
      <c r="A1992" s="3">
        <v>1989</v>
      </c>
      <c r="B1992" s="3" t="s">
        <v>3000</v>
      </c>
      <c r="C1992" s="3" t="s">
        <v>3001</v>
      </c>
      <c r="D1992" s="3" t="s">
        <v>3002</v>
      </c>
      <c r="E1992" s="3" t="s">
        <v>152</v>
      </c>
      <c r="F1992" s="6">
        <v>218</v>
      </c>
      <c r="G1992" s="5" t="str">
        <f t="shared" si="31"/>
        <v>https://maps.google.com/?q=49.06921005,14.26482582</v>
      </c>
    </row>
    <row r="1993" spans="1:7" x14ac:dyDescent="0.25">
      <c r="A1993" s="3">
        <v>1990</v>
      </c>
      <c r="B1993" s="3" t="s">
        <v>3000</v>
      </c>
      <c r="C1993" s="3" t="s">
        <v>6638</v>
      </c>
      <c r="D1993" s="3" t="s">
        <v>6639</v>
      </c>
      <c r="E1993" s="3" t="s">
        <v>3967</v>
      </c>
      <c r="F1993" s="6">
        <v>178</v>
      </c>
      <c r="G1993" s="5" t="str">
        <f t="shared" si="31"/>
        <v>https://maps.google.com/?q=49.29655457,14.62299824</v>
      </c>
    </row>
    <row r="1994" spans="1:7" x14ac:dyDescent="0.25">
      <c r="A1994" s="3">
        <v>1991</v>
      </c>
      <c r="B1994" s="3" t="s">
        <v>20899</v>
      </c>
      <c r="C1994" s="3" t="s">
        <v>20900</v>
      </c>
      <c r="D1994" s="3" t="s">
        <v>20901</v>
      </c>
      <c r="E1994" s="3" t="s">
        <v>18723</v>
      </c>
      <c r="F1994" s="6">
        <v>112</v>
      </c>
      <c r="G1994" s="5" t="str">
        <f t="shared" si="31"/>
        <v>https://maps.google.com/?q=50.07561874,15.42661667</v>
      </c>
    </row>
    <row r="1995" spans="1:7" x14ac:dyDescent="0.25">
      <c r="A1995" s="3">
        <v>1992</v>
      </c>
      <c r="B1995" s="3" t="s">
        <v>23242</v>
      </c>
      <c r="C1995" s="3" t="s">
        <v>23243</v>
      </c>
      <c r="D1995" s="3" t="s">
        <v>23244</v>
      </c>
      <c r="E1995" s="3" t="s">
        <v>22817</v>
      </c>
      <c r="F1995" s="6">
        <v>47</v>
      </c>
      <c r="G1995" s="5" t="str">
        <f t="shared" si="31"/>
        <v>https://maps.google.com/?q=50.23820114,14.70510292</v>
      </c>
    </row>
    <row r="1996" spans="1:7" x14ac:dyDescent="0.25">
      <c r="A1996" s="3">
        <v>1993</v>
      </c>
      <c r="B1996" s="3" t="s">
        <v>27506</v>
      </c>
      <c r="C1996" s="3" t="s">
        <v>27507</v>
      </c>
      <c r="D1996" s="3" t="s">
        <v>27508</v>
      </c>
      <c r="E1996" s="3" t="s">
        <v>27028</v>
      </c>
      <c r="F1996" s="6">
        <v>78</v>
      </c>
      <c r="G1996" s="5" t="str">
        <f t="shared" si="31"/>
        <v>https://maps.google.com/?q=50.63064575,14.92449093</v>
      </c>
    </row>
    <row r="1997" spans="1:7" x14ac:dyDescent="0.25">
      <c r="A1997" s="3">
        <v>1994</v>
      </c>
      <c r="B1997" s="3" t="s">
        <v>9236</v>
      </c>
      <c r="C1997" s="3" t="s">
        <v>9237</v>
      </c>
      <c r="D1997" s="3" t="s">
        <v>9238</v>
      </c>
      <c r="E1997" s="3" t="s">
        <v>3346</v>
      </c>
      <c r="F1997" s="6">
        <v>190</v>
      </c>
      <c r="G1997" s="5" t="str">
        <f t="shared" si="31"/>
        <v>https://maps.google.com/?q=49.43766403,15.48796368</v>
      </c>
    </row>
    <row r="1998" spans="1:7" x14ac:dyDescent="0.25">
      <c r="A1998" s="3">
        <v>1995</v>
      </c>
      <c r="B1998" s="3" t="s">
        <v>18309</v>
      </c>
      <c r="C1998" s="3" t="s">
        <v>18310</v>
      </c>
      <c r="D1998" s="3" t="s">
        <v>18311</v>
      </c>
      <c r="E1998" s="3" t="s">
        <v>15006</v>
      </c>
      <c r="F1998" s="6">
        <v>341</v>
      </c>
      <c r="G1998" s="5" t="str">
        <f t="shared" si="31"/>
        <v>https://maps.google.com/?q=49.92477036,17.72612</v>
      </c>
    </row>
    <row r="1999" spans="1:7" x14ac:dyDescent="0.25">
      <c r="A1999" s="3">
        <v>1996</v>
      </c>
      <c r="B1999" s="3" t="s">
        <v>6797</v>
      </c>
      <c r="C1999" s="3" t="s">
        <v>6798</v>
      </c>
      <c r="D1999" s="3" t="s">
        <v>6799</v>
      </c>
      <c r="E1999" s="3" t="s">
        <v>3967</v>
      </c>
      <c r="F1999" s="6">
        <v>182</v>
      </c>
      <c r="G1999" s="5" t="str">
        <f t="shared" si="31"/>
        <v>https://maps.google.com/?q=49.30610657,14.83811283</v>
      </c>
    </row>
    <row r="2000" spans="1:7" x14ac:dyDescent="0.25">
      <c r="A2000" s="3">
        <v>1997</v>
      </c>
      <c r="B2000" s="3" t="s">
        <v>5671</v>
      </c>
      <c r="C2000" s="3" t="s">
        <v>5672</v>
      </c>
      <c r="D2000" s="3" t="s">
        <v>5673</v>
      </c>
      <c r="E2000" s="3" t="s">
        <v>2171</v>
      </c>
      <c r="F2000" s="6">
        <v>222</v>
      </c>
      <c r="G2000" s="5" t="str">
        <f t="shared" si="31"/>
        <v>https://maps.google.com/?q=49.23947144,13.39007854</v>
      </c>
    </row>
    <row r="2001" spans="1:7" x14ac:dyDescent="0.25">
      <c r="A2001" s="3">
        <v>1998</v>
      </c>
      <c r="B2001" s="3" t="s">
        <v>3665</v>
      </c>
      <c r="C2001" s="3" t="s">
        <v>3666</v>
      </c>
      <c r="D2001" s="3" t="s">
        <v>3667</v>
      </c>
      <c r="E2001" s="3" t="s">
        <v>1465</v>
      </c>
      <c r="F2001" s="6">
        <v>262</v>
      </c>
      <c r="G2001" s="5" t="str">
        <f t="shared" si="31"/>
        <v>https://maps.google.com/?q=49.11485672,16.42789841</v>
      </c>
    </row>
    <row r="2002" spans="1:7" x14ac:dyDescent="0.25">
      <c r="A2002" s="3">
        <v>1999</v>
      </c>
      <c r="B2002" s="3" t="s">
        <v>3665</v>
      </c>
      <c r="C2002" s="3" t="s">
        <v>17025</v>
      </c>
      <c r="D2002" s="3" t="s">
        <v>17026</v>
      </c>
      <c r="E2002" s="3" t="s">
        <v>14400</v>
      </c>
      <c r="F2002" s="6">
        <v>169</v>
      </c>
      <c r="G2002" s="5" t="str">
        <f t="shared" si="31"/>
        <v>https://maps.google.com/?q=49.85868835,15.91827774</v>
      </c>
    </row>
    <row r="2003" spans="1:7" x14ac:dyDescent="0.25">
      <c r="A2003" s="3">
        <v>2000</v>
      </c>
      <c r="B2003" s="3" t="s">
        <v>18748</v>
      </c>
      <c r="C2003" s="3" t="s">
        <v>18749</v>
      </c>
      <c r="D2003" s="3" t="s">
        <v>18750</v>
      </c>
      <c r="E2003" s="3" t="s">
        <v>13810</v>
      </c>
      <c r="F2003" s="6">
        <v>118</v>
      </c>
      <c r="G2003" s="5" t="str">
        <f t="shared" si="31"/>
        <v>https://maps.google.com/?q=49.94972992,13.62354279</v>
      </c>
    </row>
    <row r="2004" spans="1:7" x14ac:dyDescent="0.25">
      <c r="A2004" s="3">
        <v>2001</v>
      </c>
      <c r="B2004" s="3" t="s">
        <v>1906</v>
      </c>
      <c r="C2004" s="3" t="s">
        <v>1959</v>
      </c>
      <c r="D2004" s="3" t="s">
        <v>1960</v>
      </c>
      <c r="E2004" s="3" t="s">
        <v>152</v>
      </c>
      <c r="F2004" s="6">
        <v>220</v>
      </c>
      <c r="G2004" s="5" t="str">
        <f t="shared" si="31"/>
        <v>https://maps.google.com/?q=48.98908997,14.53162289</v>
      </c>
    </row>
    <row r="2005" spans="1:7" x14ac:dyDescent="0.25">
      <c r="A2005" s="3">
        <v>2002</v>
      </c>
      <c r="B2005" s="3" t="s">
        <v>6785</v>
      </c>
      <c r="C2005" s="3" t="s">
        <v>6786</v>
      </c>
      <c r="D2005" s="3" t="s">
        <v>6787</v>
      </c>
      <c r="E2005" s="3" t="s">
        <v>2171</v>
      </c>
      <c r="F2005" s="6">
        <v>201</v>
      </c>
      <c r="G2005" s="5" t="str">
        <f t="shared" si="31"/>
        <v>https://maps.google.com/?q=49.30530167,13.64712906</v>
      </c>
    </row>
    <row r="2006" spans="1:7" x14ac:dyDescent="0.25">
      <c r="A2006" s="3">
        <v>2003</v>
      </c>
      <c r="B2006" s="3" t="s">
        <v>9056</v>
      </c>
      <c r="C2006" s="3" t="s">
        <v>9057</v>
      </c>
      <c r="D2006" s="3" t="s">
        <v>9058</v>
      </c>
      <c r="E2006" s="3" t="s">
        <v>3967</v>
      </c>
      <c r="F2006" s="6">
        <v>164</v>
      </c>
      <c r="G2006" s="5" t="str">
        <f t="shared" si="31"/>
        <v>https://maps.google.com/?q=49.43042374,14.72076797</v>
      </c>
    </row>
    <row r="2007" spans="1:7" x14ac:dyDescent="0.25">
      <c r="A2007" s="3">
        <v>2004</v>
      </c>
      <c r="B2007" s="3" t="s">
        <v>1220</v>
      </c>
      <c r="C2007" s="3" t="s">
        <v>1221</v>
      </c>
      <c r="D2007" s="3" t="s">
        <v>1222</v>
      </c>
      <c r="E2007" s="3" t="s">
        <v>382</v>
      </c>
      <c r="F2007" s="6">
        <v>242</v>
      </c>
      <c r="G2007" s="5" t="str">
        <f t="shared" si="31"/>
        <v>https://maps.google.com/?q=48.9110527,13.74458122</v>
      </c>
    </row>
    <row r="2008" spans="1:7" x14ac:dyDescent="0.25">
      <c r="A2008" s="3">
        <v>2005</v>
      </c>
      <c r="B2008" s="3" t="s">
        <v>23822</v>
      </c>
      <c r="C2008" s="3" t="s">
        <v>23823</v>
      </c>
      <c r="D2008" s="3" t="s">
        <v>23824</v>
      </c>
      <c r="E2008" s="3" t="s">
        <v>15143</v>
      </c>
      <c r="F2008" s="6">
        <v>319</v>
      </c>
      <c r="G2008" s="5" t="str">
        <f t="shared" si="31"/>
        <v>https://maps.google.com/?q=50.28013992,17.6737175</v>
      </c>
    </row>
    <row r="2009" spans="1:7" x14ac:dyDescent="0.25">
      <c r="A2009" s="3">
        <v>2006</v>
      </c>
      <c r="B2009" s="3" t="s">
        <v>21655</v>
      </c>
      <c r="C2009" s="3" t="s">
        <v>21656</v>
      </c>
      <c r="D2009" s="3" t="s">
        <v>21657</v>
      </c>
      <c r="E2009" s="3" t="s">
        <v>18463</v>
      </c>
      <c r="F2009" s="6">
        <v>143</v>
      </c>
      <c r="G2009" s="5" t="str">
        <f t="shared" si="31"/>
        <v>https://maps.google.com/?q=50.12793732,12.88587475</v>
      </c>
    </row>
    <row r="2010" spans="1:7" x14ac:dyDescent="0.25">
      <c r="A2010" s="3">
        <v>2007</v>
      </c>
      <c r="B2010" s="3" t="s">
        <v>27009</v>
      </c>
      <c r="C2010" s="3" t="s">
        <v>27010</v>
      </c>
      <c r="D2010" s="3" t="s">
        <v>27011</v>
      </c>
      <c r="E2010" s="3" t="s">
        <v>24641</v>
      </c>
      <c r="F2010" s="6">
        <v>28</v>
      </c>
      <c r="G2010" s="5" t="str">
        <f t="shared" si="31"/>
        <v>https://maps.google.com/?q=50.57235336,14.1062603</v>
      </c>
    </row>
    <row r="2011" spans="1:7" x14ac:dyDescent="0.25">
      <c r="A2011" s="3">
        <v>2008</v>
      </c>
      <c r="B2011" s="3" t="s">
        <v>10986</v>
      </c>
      <c r="C2011" s="3" t="s">
        <v>23444</v>
      </c>
      <c r="D2011" s="3" t="s">
        <v>23445</v>
      </c>
      <c r="E2011" s="3" t="s">
        <v>20446</v>
      </c>
      <c r="F2011" s="6">
        <v>182</v>
      </c>
      <c r="G2011" s="5" t="str">
        <f t="shared" si="31"/>
        <v>https://maps.google.com/?q=50.2530899,16.27460098</v>
      </c>
    </row>
    <row r="2012" spans="1:7" x14ac:dyDescent="0.25">
      <c r="A2012" s="3">
        <v>2009</v>
      </c>
      <c r="B2012" s="3" t="s">
        <v>10986</v>
      </c>
      <c r="C2012" s="3" t="s">
        <v>10987</v>
      </c>
      <c r="D2012" s="3" t="s">
        <v>10988</v>
      </c>
      <c r="E2012" s="3" t="s">
        <v>5913</v>
      </c>
      <c r="F2012" s="6">
        <v>198</v>
      </c>
      <c r="G2012" s="5" t="str">
        <f t="shared" si="31"/>
        <v>https://maps.google.com/?q=49.52733231,16.03944588</v>
      </c>
    </row>
    <row r="2013" spans="1:7" x14ac:dyDescent="0.25">
      <c r="A2013" s="3">
        <v>2010</v>
      </c>
      <c r="B2013" s="3" t="s">
        <v>26509</v>
      </c>
      <c r="C2013" s="3" t="s">
        <v>26510</v>
      </c>
      <c r="D2013" s="3" t="s">
        <v>26511</v>
      </c>
      <c r="E2013" s="3" t="s">
        <v>22817</v>
      </c>
      <c r="F2013" s="6">
        <v>45</v>
      </c>
      <c r="G2013" s="5" t="str">
        <f t="shared" si="31"/>
        <v>https://maps.google.com/?q=50.51383972,14.74818993</v>
      </c>
    </row>
    <row r="2014" spans="1:7" x14ac:dyDescent="0.25">
      <c r="A2014" s="3">
        <v>2011</v>
      </c>
      <c r="B2014" s="3" t="s">
        <v>1850</v>
      </c>
      <c r="C2014" s="3" t="s">
        <v>15301</v>
      </c>
      <c r="D2014" s="3" t="s">
        <v>15302</v>
      </c>
      <c r="E2014" s="3" t="s">
        <v>14400</v>
      </c>
      <c r="F2014" s="6">
        <v>177</v>
      </c>
      <c r="G2014" s="5" t="str">
        <f t="shared" si="31"/>
        <v>https://maps.google.com/?q=49.76398849,15.90935326</v>
      </c>
    </row>
    <row r="2015" spans="1:7" x14ac:dyDescent="0.25">
      <c r="A2015" s="3">
        <v>2012</v>
      </c>
      <c r="B2015" s="3" t="s">
        <v>1850</v>
      </c>
      <c r="C2015" s="3" t="s">
        <v>10338</v>
      </c>
      <c r="D2015" s="3" t="s">
        <v>10339</v>
      </c>
      <c r="E2015" s="3" t="s">
        <v>6899</v>
      </c>
      <c r="F2015" s="6">
        <v>323</v>
      </c>
      <c r="G2015" s="5" t="str">
        <f t="shared" si="31"/>
        <v>https://maps.google.com/?q=49.49506378,17.58058548</v>
      </c>
    </row>
    <row r="2016" spans="1:7" x14ac:dyDescent="0.25">
      <c r="A2016" s="3">
        <v>2013</v>
      </c>
      <c r="B2016" s="3" t="s">
        <v>8008</v>
      </c>
      <c r="C2016" s="3" t="s">
        <v>8009</v>
      </c>
      <c r="D2016" s="3" t="s">
        <v>8010</v>
      </c>
      <c r="E2016" s="3" t="s">
        <v>3332</v>
      </c>
      <c r="F2016" s="6">
        <v>335</v>
      </c>
      <c r="G2016" s="5" t="str">
        <f t="shared" si="31"/>
        <v>https://maps.google.com/?q=49.37369156,17.6269455</v>
      </c>
    </row>
    <row r="2017" spans="1:7" x14ac:dyDescent="0.25">
      <c r="A2017" s="3">
        <v>2014</v>
      </c>
      <c r="B2017" s="3" t="s">
        <v>15623</v>
      </c>
      <c r="C2017" s="3" t="s">
        <v>15624</v>
      </c>
      <c r="D2017" s="3" t="s">
        <v>15625</v>
      </c>
      <c r="E2017" s="3" t="s">
        <v>9714</v>
      </c>
      <c r="F2017" s="6">
        <v>269</v>
      </c>
      <c r="G2017" s="5" t="str">
        <f t="shared" si="31"/>
        <v>https://maps.google.com/?q=49.7833519,17.03699493</v>
      </c>
    </row>
    <row r="2018" spans="1:7" x14ac:dyDescent="0.25">
      <c r="A2018" s="3">
        <v>2015</v>
      </c>
      <c r="B2018" s="3" t="s">
        <v>19400</v>
      </c>
      <c r="C2018" s="3" t="s">
        <v>19401</v>
      </c>
      <c r="D2018" s="3" t="s">
        <v>8775</v>
      </c>
      <c r="E2018" s="3" t="s">
        <v>14440</v>
      </c>
      <c r="F2018" s="6">
        <v>112</v>
      </c>
      <c r="G2018" s="5" t="str">
        <f t="shared" si="31"/>
        <v>https://maps.google.com/?q=49.98568344,15.29386139</v>
      </c>
    </row>
    <row r="2019" spans="1:7" x14ac:dyDescent="0.25">
      <c r="A2019" s="3">
        <v>2016</v>
      </c>
      <c r="B2019" s="3" t="s">
        <v>11128</v>
      </c>
      <c r="C2019" s="3" t="s">
        <v>11129</v>
      </c>
      <c r="D2019" s="3" t="s">
        <v>11130</v>
      </c>
      <c r="E2019" s="3" t="s">
        <v>6933</v>
      </c>
      <c r="F2019" s="6">
        <v>194</v>
      </c>
      <c r="G2019" s="5" t="str">
        <f t="shared" si="31"/>
        <v>https://maps.google.com/?q=49.53369904,13.07605839</v>
      </c>
    </row>
    <row r="2020" spans="1:7" x14ac:dyDescent="0.25">
      <c r="A2020" s="3">
        <v>2017</v>
      </c>
      <c r="B2020" s="3" t="s">
        <v>10862</v>
      </c>
      <c r="C2020" s="3" t="s">
        <v>10863</v>
      </c>
      <c r="D2020" s="3" t="s">
        <v>10864</v>
      </c>
      <c r="E2020" s="3" t="s">
        <v>6933</v>
      </c>
      <c r="F2020" s="6">
        <v>195</v>
      </c>
      <c r="G2020" s="5" t="str">
        <f t="shared" si="31"/>
        <v>https://maps.google.com/?q=49.52075958,13.113554</v>
      </c>
    </row>
    <row r="2021" spans="1:7" x14ac:dyDescent="0.25">
      <c r="A2021" s="3">
        <v>2018</v>
      </c>
      <c r="B2021" s="3" t="s">
        <v>344</v>
      </c>
      <c r="C2021" s="3" t="s">
        <v>345</v>
      </c>
      <c r="D2021" s="3" t="s">
        <v>346</v>
      </c>
      <c r="E2021" s="3" t="s">
        <v>159</v>
      </c>
      <c r="F2021" s="6">
        <v>321</v>
      </c>
      <c r="G2021" s="5" t="str">
        <f t="shared" si="31"/>
        <v>https://maps.google.com/?q=48.77627563,16.7631855</v>
      </c>
    </row>
    <row r="2022" spans="1:7" x14ac:dyDescent="0.25">
      <c r="A2022" s="3">
        <v>2019</v>
      </c>
      <c r="B2022" s="3" t="s">
        <v>17613</v>
      </c>
      <c r="C2022" s="3" t="s">
        <v>17614</v>
      </c>
      <c r="D2022" s="3" t="s">
        <v>17615</v>
      </c>
      <c r="E2022" s="3" t="s">
        <v>13360</v>
      </c>
      <c r="F2022" s="6">
        <v>126</v>
      </c>
      <c r="G2022" s="5" t="str">
        <f t="shared" si="31"/>
        <v>https://maps.google.com/?q=49.88956833,13.64291</v>
      </c>
    </row>
    <row r="2023" spans="1:7" x14ac:dyDescent="0.25">
      <c r="A2023" s="3">
        <v>2020</v>
      </c>
      <c r="B2023" s="3" t="s">
        <v>17694</v>
      </c>
      <c r="C2023" s="3" t="s">
        <v>17695</v>
      </c>
      <c r="D2023" s="3" t="s">
        <v>17696</v>
      </c>
      <c r="E2023" s="3" t="s">
        <v>13360</v>
      </c>
      <c r="F2023" s="6">
        <v>126</v>
      </c>
      <c r="G2023" s="5" t="str">
        <f t="shared" si="31"/>
        <v>https://maps.google.com/?q=49.89338684,13.67299843</v>
      </c>
    </row>
    <row r="2024" spans="1:7" x14ac:dyDescent="0.25">
      <c r="A2024" s="3">
        <v>2021</v>
      </c>
      <c r="B2024" s="3" t="s">
        <v>5535</v>
      </c>
      <c r="C2024" s="3" t="s">
        <v>5536</v>
      </c>
      <c r="D2024" s="3" t="s">
        <v>5537</v>
      </c>
      <c r="E2024" s="3" t="s">
        <v>2799</v>
      </c>
      <c r="F2024" s="6">
        <v>309</v>
      </c>
      <c r="G2024" s="5" t="str">
        <f t="shared" si="31"/>
        <v>https://maps.google.com/?q=49.23121643,17.00327301</v>
      </c>
    </row>
    <row r="2025" spans="1:7" x14ac:dyDescent="0.25">
      <c r="A2025" s="3">
        <v>2022</v>
      </c>
      <c r="B2025" s="3" t="s">
        <v>16679</v>
      </c>
      <c r="C2025" s="3" t="s">
        <v>16680</v>
      </c>
      <c r="D2025" s="3" t="s">
        <v>16681</v>
      </c>
      <c r="E2025" s="3" t="s">
        <v>15006</v>
      </c>
      <c r="F2025" s="6">
        <v>361</v>
      </c>
      <c r="G2025" s="5" t="str">
        <f t="shared" si="31"/>
        <v>https://maps.google.com/?q=49.84186172,17.97003555</v>
      </c>
    </row>
    <row r="2026" spans="1:7" x14ac:dyDescent="0.25">
      <c r="A2026" s="3">
        <v>2023</v>
      </c>
      <c r="B2026" s="3" t="s">
        <v>20219</v>
      </c>
      <c r="C2026" s="3" t="s">
        <v>20220</v>
      </c>
      <c r="D2026" s="3" t="s">
        <v>20221</v>
      </c>
      <c r="E2026" s="3" t="s">
        <v>18855</v>
      </c>
      <c r="F2026" s="6">
        <v>84</v>
      </c>
      <c r="G2026" s="5" t="str">
        <f t="shared" si="31"/>
        <v>https://maps.google.com/?q=50.03421402,14.36323166</v>
      </c>
    </row>
    <row r="2027" spans="1:7" x14ac:dyDescent="0.25">
      <c r="A2027" s="3">
        <v>2024</v>
      </c>
      <c r="B2027" s="3" t="s">
        <v>12830</v>
      </c>
      <c r="C2027" s="3" t="s">
        <v>12831</v>
      </c>
      <c r="D2027" s="3" t="s">
        <v>12832</v>
      </c>
      <c r="E2027" s="3" t="s">
        <v>9714</v>
      </c>
      <c r="F2027" s="6">
        <v>304</v>
      </c>
      <c r="G2027" s="5" t="str">
        <f t="shared" si="31"/>
        <v>https://maps.google.com/?q=49.61944962,17.39850426</v>
      </c>
    </row>
    <row r="2028" spans="1:7" x14ac:dyDescent="0.25">
      <c r="A2028" s="3">
        <v>2025</v>
      </c>
      <c r="B2028" s="3" t="s">
        <v>1320</v>
      </c>
      <c r="C2028" s="3" t="s">
        <v>7982</v>
      </c>
      <c r="D2028" s="3" t="s">
        <v>7983</v>
      </c>
      <c r="E2028" s="3" t="s">
        <v>6933</v>
      </c>
      <c r="F2028" s="6">
        <v>210</v>
      </c>
      <c r="G2028" s="5" t="str">
        <f t="shared" si="31"/>
        <v>https://maps.google.com/?q=49.37172699,13.07076454</v>
      </c>
    </row>
    <row r="2029" spans="1:7" x14ac:dyDescent="0.25">
      <c r="A2029" s="3">
        <v>2026</v>
      </c>
      <c r="B2029" s="3" t="s">
        <v>1320</v>
      </c>
      <c r="C2029" s="3" t="s">
        <v>13653</v>
      </c>
      <c r="D2029" s="3" t="s">
        <v>13654</v>
      </c>
      <c r="E2029" s="3" t="s">
        <v>9951</v>
      </c>
      <c r="F2029" s="6">
        <v>180</v>
      </c>
      <c r="G2029" s="5" t="str">
        <f t="shared" si="31"/>
        <v>https://maps.google.com/?q=49.66221237,15.85818005</v>
      </c>
    </row>
    <row r="2030" spans="1:7" x14ac:dyDescent="0.25">
      <c r="A2030" s="3">
        <v>2027</v>
      </c>
      <c r="B2030" s="3" t="s">
        <v>1320</v>
      </c>
      <c r="C2030" s="3" t="s">
        <v>22272</v>
      </c>
      <c r="D2030" s="3" t="s">
        <v>22273</v>
      </c>
      <c r="E2030" s="3" t="s">
        <v>18185</v>
      </c>
      <c r="F2030" s="6">
        <v>184</v>
      </c>
      <c r="G2030" s="5" t="str">
        <f t="shared" si="31"/>
        <v>https://maps.google.com/?q=50.16810989,12.48757744</v>
      </c>
    </row>
    <row r="2031" spans="1:7" x14ac:dyDescent="0.25">
      <c r="A2031" s="3">
        <v>2028</v>
      </c>
      <c r="B2031" s="3" t="s">
        <v>1320</v>
      </c>
      <c r="C2031" s="3" t="s">
        <v>16753</v>
      </c>
      <c r="D2031" s="3" t="s">
        <v>16754</v>
      </c>
      <c r="E2031" s="3" t="s">
        <v>14400</v>
      </c>
      <c r="F2031" s="6">
        <v>180</v>
      </c>
      <c r="G2031" s="5" t="str">
        <f t="shared" si="31"/>
        <v>https://maps.google.com/?q=49.84549332,16.07240486</v>
      </c>
    </row>
    <row r="2032" spans="1:7" x14ac:dyDescent="0.25">
      <c r="A2032" s="3">
        <v>2029</v>
      </c>
      <c r="B2032" s="3" t="s">
        <v>1320</v>
      </c>
      <c r="C2032" s="3" t="s">
        <v>1321</v>
      </c>
      <c r="D2032" s="3" t="s">
        <v>1322</v>
      </c>
      <c r="E2032" s="3" t="s">
        <v>318</v>
      </c>
      <c r="F2032" s="6">
        <v>251</v>
      </c>
      <c r="G2032" s="5" t="str">
        <f t="shared" si="31"/>
        <v>https://maps.google.com/?q=48.92137146,15.52100277</v>
      </c>
    </row>
    <row r="2033" spans="1:7" x14ac:dyDescent="0.25">
      <c r="A2033" s="3">
        <v>2030</v>
      </c>
      <c r="B2033" s="3" t="s">
        <v>1320</v>
      </c>
      <c r="C2033" s="3" t="s">
        <v>20106</v>
      </c>
      <c r="D2033" s="3" t="s">
        <v>20107</v>
      </c>
      <c r="E2033" s="3" t="s">
        <v>13810</v>
      </c>
      <c r="F2033" s="6">
        <v>119</v>
      </c>
      <c r="G2033" s="5" t="str">
        <f t="shared" si="31"/>
        <v>https://maps.google.com/?q=50.02788925,13.325634</v>
      </c>
    </row>
    <row r="2034" spans="1:7" x14ac:dyDescent="0.25">
      <c r="A2034" s="3">
        <v>2031</v>
      </c>
      <c r="B2034" s="3" t="s">
        <v>2721</v>
      </c>
      <c r="C2034" s="3" t="s">
        <v>2722</v>
      </c>
      <c r="D2034" s="3" t="s">
        <v>2723</v>
      </c>
      <c r="E2034" s="3" t="s">
        <v>152</v>
      </c>
      <c r="F2034" s="6">
        <v>216</v>
      </c>
      <c r="G2034" s="5" t="str">
        <f t="shared" si="31"/>
        <v>https://maps.google.com/?q=49.04803848,14.43230247</v>
      </c>
    </row>
    <row r="2035" spans="1:7" x14ac:dyDescent="0.25">
      <c r="A2035" s="3">
        <v>2032</v>
      </c>
      <c r="B2035" s="3" t="s">
        <v>1070</v>
      </c>
      <c r="C2035" s="3" t="s">
        <v>1071</v>
      </c>
      <c r="D2035" s="3" t="s">
        <v>1072</v>
      </c>
      <c r="E2035" s="3" t="s">
        <v>152</v>
      </c>
      <c r="F2035" s="6">
        <v>230</v>
      </c>
      <c r="G2035" s="5" t="str">
        <f t="shared" si="31"/>
        <v>https://maps.google.com/?q=48.89688873,14.67976379</v>
      </c>
    </row>
    <row r="2036" spans="1:7" x14ac:dyDescent="0.25">
      <c r="A2036" s="3">
        <v>2033</v>
      </c>
      <c r="B2036" s="3" t="s">
        <v>5458</v>
      </c>
      <c r="C2036" s="3" t="s">
        <v>5459</v>
      </c>
      <c r="D2036" s="3" t="s">
        <v>5460</v>
      </c>
      <c r="E2036" s="3" t="s">
        <v>1710</v>
      </c>
      <c r="F2036" s="6">
        <v>241</v>
      </c>
      <c r="G2036" s="5" t="str">
        <f t="shared" si="31"/>
        <v>https://maps.google.com/?q=49.22648621,16.23087692</v>
      </c>
    </row>
    <row r="2037" spans="1:7" x14ac:dyDescent="0.25">
      <c r="A2037" s="3">
        <v>2034</v>
      </c>
      <c r="B2037" s="3" t="s">
        <v>8196</v>
      </c>
      <c r="C2037" s="3" t="s">
        <v>8197</v>
      </c>
      <c r="D2037" s="3" t="s">
        <v>8198</v>
      </c>
      <c r="E2037" s="3" t="s">
        <v>213</v>
      </c>
      <c r="F2037" s="7">
        <v>256</v>
      </c>
      <c r="G2037" s="5" t="str">
        <f t="shared" si="31"/>
        <v>https://maps.google.com/?q=49.38288116,16.51623726</v>
      </c>
    </row>
    <row r="2038" spans="1:7" x14ac:dyDescent="0.25">
      <c r="A2038" s="3">
        <v>2035</v>
      </c>
      <c r="B2038" s="3" t="s">
        <v>1352</v>
      </c>
      <c r="C2038" s="3" t="s">
        <v>1353</v>
      </c>
      <c r="D2038" s="3" t="s">
        <v>1354</v>
      </c>
      <c r="E2038" s="3" t="s">
        <v>239</v>
      </c>
      <c r="F2038" s="6">
        <v>264</v>
      </c>
      <c r="G2038" s="5" t="str">
        <f t="shared" si="31"/>
        <v>https://maps.google.com/?q=48.92605591,16.02725029</v>
      </c>
    </row>
    <row r="2039" spans="1:7" x14ac:dyDescent="0.25">
      <c r="A2039" s="3">
        <v>2036</v>
      </c>
      <c r="B2039" s="3" t="s">
        <v>10323</v>
      </c>
      <c r="C2039" s="3" t="s">
        <v>10324</v>
      </c>
      <c r="D2039" s="3" t="s">
        <v>10325</v>
      </c>
      <c r="E2039" s="3" t="s">
        <v>213</v>
      </c>
      <c r="F2039" s="7">
        <v>242</v>
      </c>
      <c r="G2039" s="5" t="str">
        <f t="shared" si="31"/>
        <v>https://maps.google.com/?q=49.4943428,16.47002411</v>
      </c>
    </row>
    <row r="2040" spans="1:7" x14ac:dyDescent="0.25">
      <c r="A2040" s="3">
        <v>2037</v>
      </c>
      <c r="B2040" s="3" t="s">
        <v>24410</v>
      </c>
      <c r="C2040" s="3" t="s">
        <v>24411</v>
      </c>
      <c r="D2040" s="3" t="s">
        <v>24412</v>
      </c>
      <c r="E2040" s="3" t="s">
        <v>18463</v>
      </c>
      <c r="F2040" s="6">
        <v>138</v>
      </c>
      <c r="G2040" s="5" t="str">
        <f t="shared" si="31"/>
        <v>https://maps.google.com/?q=50.3219223,12.90403748</v>
      </c>
    </row>
    <row r="2041" spans="1:7" x14ac:dyDescent="0.25">
      <c r="A2041" s="3">
        <v>2038</v>
      </c>
      <c r="B2041" s="3" t="s">
        <v>19680</v>
      </c>
      <c r="C2041" s="3" t="s">
        <v>19681</v>
      </c>
      <c r="D2041" s="3" t="s">
        <v>19682</v>
      </c>
      <c r="E2041" s="3" t="s">
        <v>17804</v>
      </c>
      <c r="F2041" s="6">
        <v>104</v>
      </c>
      <c r="G2041" s="5" t="str">
        <f t="shared" si="31"/>
        <v>https://maps.google.com/?q=50.00233841,15.22635937</v>
      </c>
    </row>
    <row r="2042" spans="1:7" x14ac:dyDescent="0.25">
      <c r="A2042" s="3">
        <v>2039</v>
      </c>
      <c r="B2042" s="3" t="s">
        <v>14994</v>
      </c>
      <c r="C2042" s="3" t="s">
        <v>14995</v>
      </c>
      <c r="D2042" s="3" t="s">
        <v>14996</v>
      </c>
      <c r="E2042" s="3" t="s">
        <v>4918</v>
      </c>
      <c r="F2042" s="6">
        <v>131</v>
      </c>
      <c r="G2042" s="5" t="str">
        <f t="shared" si="31"/>
        <v>https://maps.google.com/?q=49.74551773,14.02109241</v>
      </c>
    </row>
    <row r="2043" spans="1:7" x14ac:dyDescent="0.25">
      <c r="A2043" s="3">
        <v>2040</v>
      </c>
      <c r="B2043" s="3" t="s">
        <v>11636</v>
      </c>
      <c r="C2043" s="3" t="s">
        <v>11637</v>
      </c>
      <c r="D2043" s="3" t="s">
        <v>11638</v>
      </c>
      <c r="E2043" s="3" t="s">
        <v>4918</v>
      </c>
      <c r="F2043" s="6">
        <v>159</v>
      </c>
      <c r="G2043" s="5" t="str">
        <f t="shared" si="31"/>
        <v>https://maps.google.com/?q=49.55950546,13.92323399</v>
      </c>
    </row>
    <row r="2044" spans="1:7" x14ac:dyDescent="0.25">
      <c r="A2044" s="3">
        <v>2041</v>
      </c>
      <c r="B2044" s="3" t="s">
        <v>17864</v>
      </c>
      <c r="C2044" s="3" t="s">
        <v>17865</v>
      </c>
      <c r="D2044" s="3" t="s">
        <v>17866</v>
      </c>
      <c r="E2044" s="3" t="s">
        <v>15006</v>
      </c>
      <c r="F2044" s="6">
        <v>375</v>
      </c>
      <c r="G2044" s="5" t="str">
        <f t="shared" si="31"/>
        <v>https://maps.google.com/?q=49.90126419,18.18356323</v>
      </c>
    </row>
    <row r="2045" spans="1:7" x14ac:dyDescent="0.25">
      <c r="A2045" s="3">
        <v>2042</v>
      </c>
      <c r="B2045" s="3" t="s">
        <v>11205</v>
      </c>
      <c r="C2045" s="3" t="s">
        <v>11206</v>
      </c>
      <c r="D2045" s="3" t="s">
        <v>11207</v>
      </c>
      <c r="E2045" s="3" t="s">
        <v>6273</v>
      </c>
      <c r="F2045" s="6">
        <v>276</v>
      </c>
      <c r="G2045" s="5" t="str">
        <f t="shared" si="31"/>
        <v>https://maps.google.com/?q=49.53825378,17.00126266</v>
      </c>
    </row>
    <row r="2046" spans="1:7" x14ac:dyDescent="0.25">
      <c r="A2046" s="3">
        <v>2043</v>
      </c>
      <c r="B2046" s="3" t="s">
        <v>1967</v>
      </c>
      <c r="C2046" s="3" t="s">
        <v>1968</v>
      </c>
      <c r="D2046" s="3" t="s">
        <v>1969</v>
      </c>
      <c r="E2046" s="3" t="s">
        <v>1016</v>
      </c>
      <c r="F2046" s="6">
        <v>355</v>
      </c>
      <c r="G2046" s="5" t="str">
        <f t="shared" si="31"/>
        <v>https://maps.google.com/?q=48.98934555,17.52782059</v>
      </c>
    </row>
    <row r="2047" spans="1:7" x14ac:dyDescent="0.25">
      <c r="A2047" s="3">
        <v>2044</v>
      </c>
      <c r="B2047" s="3" t="s">
        <v>27408</v>
      </c>
      <c r="C2047" s="3" t="s">
        <v>27409</v>
      </c>
      <c r="D2047" s="3" t="s">
        <v>27410</v>
      </c>
      <c r="E2047" s="3" t="s">
        <v>24641</v>
      </c>
      <c r="F2047" s="6">
        <v>34</v>
      </c>
      <c r="G2047" s="5" t="str">
        <f t="shared" si="31"/>
        <v>https://maps.google.com/?q=50.62003326,14.218009</v>
      </c>
    </row>
    <row r="2048" spans="1:7" x14ac:dyDescent="0.25">
      <c r="A2048" s="3">
        <v>2045</v>
      </c>
      <c r="B2048" s="3" t="s">
        <v>7307</v>
      </c>
      <c r="C2048" s="3" t="s">
        <v>7308</v>
      </c>
      <c r="D2048" s="3" t="s">
        <v>7309</v>
      </c>
      <c r="E2048" s="3" t="s">
        <v>3391</v>
      </c>
      <c r="F2048" s="6">
        <v>200</v>
      </c>
      <c r="G2048" s="5" t="str">
        <f t="shared" si="31"/>
        <v>https://maps.google.com/?q=49.33388519,13.80643368</v>
      </c>
    </row>
    <row r="2049" spans="1:7" x14ac:dyDescent="0.25">
      <c r="A2049" s="3">
        <v>2046</v>
      </c>
      <c r="B2049" s="3" t="s">
        <v>23585</v>
      </c>
      <c r="C2049" s="3" t="s">
        <v>23586</v>
      </c>
      <c r="D2049" s="3" t="s">
        <v>23587</v>
      </c>
      <c r="E2049" s="3" t="s">
        <v>21513</v>
      </c>
      <c r="F2049" s="6">
        <v>107</v>
      </c>
      <c r="G2049" s="5" t="str">
        <f t="shared" si="31"/>
        <v>https://maps.google.com/?q=50.26272583,15.39800167</v>
      </c>
    </row>
    <row r="2050" spans="1:7" x14ac:dyDescent="0.25">
      <c r="A2050" s="3">
        <v>2047</v>
      </c>
      <c r="B2050" s="3" t="s">
        <v>13168</v>
      </c>
      <c r="C2050" s="3" t="s">
        <v>13169</v>
      </c>
      <c r="D2050" s="3" t="s">
        <v>13170</v>
      </c>
      <c r="E2050" s="3" t="s">
        <v>9714</v>
      </c>
      <c r="F2050" s="6">
        <v>296</v>
      </c>
      <c r="G2050" s="5" t="str">
        <f t="shared" si="31"/>
        <v>https://maps.google.com/?q=49.63763428,17.2771759</v>
      </c>
    </row>
    <row r="2051" spans="1:7" x14ac:dyDescent="0.25">
      <c r="A2051" s="3">
        <v>2048</v>
      </c>
      <c r="B2051" s="3" t="s">
        <v>7831</v>
      </c>
      <c r="C2051" s="3" t="s">
        <v>7832</v>
      </c>
      <c r="D2051" s="3" t="s">
        <v>7833</v>
      </c>
      <c r="E2051" s="3" t="s">
        <v>2171</v>
      </c>
      <c r="F2051" s="6">
        <v>201</v>
      </c>
      <c r="G2051" s="5" t="str">
        <f t="shared" si="31"/>
        <v>https://maps.google.com/?q=49.36291885,13.48155785</v>
      </c>
    </row>
    <row r="2052" spans="1:7" x14ac:dyDescent="0.25">
      <c r="A2052" s="3">
        <v>2049</v>
      </c>
      <c r="B2052" s="3" t="s">
        <v>458</v>
      </c>
      <c r="C2052" s="3" t="s">
        <v>459</v>
      </c>
      <c r="D2052" s="3" t="s">
        <v>460</v>
      </c>
      <c r="E2052" s="3" t="s">
        <v>239</v>
      </c>
      <c r="F2052" s="6">
        <v>279</v>
      </c>
      <c r="G2052" s="5" t="str">
        <f t="shared" ref="G2052:G2115" si="32">+HYPERLINK($G$3&amp;C2052&amp;","&amp;D2052)</f>
        <v>https://maps.google.com/?q=48.79762268,15.98724937</v>
      </c>
    </row>
    <row r="2053" spans="1:7" x14ac:dyDescent="0.25">
      <c r="A2053" s="3">
        <v>2050</v>
      </c>
      <c r="B2053" s="3" t="s">
        <v>19966</v>
      </c>
      <c r="C2053" s="3" t="s">
        <v>19967</v>
      </c>
      <c r="D2053" s="3" t="s">
        <v>19968</v>
      </c>
      <c r="E2053" s="3" t="s">
        <v>16452</v>
      </c>
      <c r="F2053" s="6">
        <v>202</v>
      </c>
      <c r="G2053" s="5" t="str">
        <f t="shared" si="32"/>
        <v>https://maps.google.com/?q=50.01752853,16.44175339</v>
      </c>
    </row>
    <row r="2054" spans="1:7" x14ac:dyDescent="0.25">
      <c r="A2054" s="3">
        <v>2051</v>
      </c>
      <c r="B2054" s="3" t="s">
        <v>10778</v>
      </c>
      <c r="C2054" s="3" t="s">
        <v>10779</v>
      </c>
      <c r="D2054" s="3" t="s">
        <v>10780</v>
      </c>
      <c r="E2054" s="3" t="s">
        <v>4517</v>
      </c>
      <c r="F2054" s="6">
        <v>163</v>
      </c>
      <c r="G2054" s="5" t="str">
        <f t="shared" si="32"/>
        <v>https://maps.google.com/?q=49.51575089,14.36624336</v>
      </c>
    </row>
    <row r="2055" spans="1:7" x14ac:dyDescent="0.25">
      <c r="A2055" s="3">
        <v>2052</v>
      </c>
      <c r="B2055" s="3" t="s">
        <v>100</v>
      </c>
      <c r="C2055" s="3" t="s">
        <v>101</v>
      </c>
      <c r="D2055" s="3" t="s">
        <v>102</v>
      </c>
      <c r="E2055" s="3" t="s">
        <v>7</v>
      </c>
      <c r="F2055" s="6">
        <v>263</v>
      </c>
      <c r="G2055" s="5" t="str">
        <f t="shared" si="32"/>
        <v>https://maps.google.com/?q=48.68138504,14.40884781</v>
      </c>
    </row>
    <row r="2056" spans="1:7" x14ac:dyDescent="0.25">
      <c r="A2056" s="3">
        <v>2053</v>
      </c>
      <c r="B2056" s="3" t="s">
        <v>24324</v>
      </c>
      <c r="C2056" s="3" t="s">
        <v>24325</v>
      </c>
      <c r="D2056" s="3" t="s">
        <v>24326</v>
      </c>
      <c r="E2056" s="3" t="s">
        <v>21513</v>
      </c>
      <c r="F2056" s="6">
        <v>135</v>
      </c>
      <c r="G2056" s="5" t="str">
        <f t="shared" si="32"/>
        <v>https://maps.google.com/?q=50.31549454,15.71960258</v>
      </c>
    </row>
    <row r="2057" spans="1:7" x14ac:dyDescent="0.25">
      <c r="A2057" s="3">
        <v>2054</v>
      </c>
      <c r="B2057" s="3" t="s">
        <v>25860</v>
      </c>
      <c r="C2057" s="3" t="s">
        <v>25861</v>
      </c>
      <c r="D2057" s="3" t="s">
        <v>25862</v>
      </c>
      <c r="E2057" s="3" t="s">
        <v>24641</v>
      </c>
      <c r="F2057" s="6">
        <v>31</v>
      </c>
      <c r="G2057" s="5" t="str">
        <f t="shared" si="32"/>
        <v>https://maps.google.com/?q=50.44697571,14.36322117</v>
      </c>
    </row>
    <row r="2058" spans="1:7" x14ac:dyDescent="0.25">
      <c r="A2058" s="3">
        <v>2055</v>
      </c>
      <c r="B2058" s="3" t="s">
        <v>8481</v>
      </c>
      <c r="C2058" s="3" t="s">
        <v>8482</v>
      </c>
      <c r="D2058" s="3" t="s">
        <v>8483</v>
      </c>
      <c r="E2058" s="3" t="s">
        <v>3391</v>
      </c>
      <c r="F2058" s="6">
        <v>182</v>
      </c>
      <c r="G2058" s="5" t="str">
        <f t="shared" si="32"/>
        <v>https://maps.google.com/?q=49.4001503,13.90495968</v>
      </c>
    </row>
    <row r="2059" spans="1:7" x14ac:dyDescent="0.25">
      <c r="A2059" s="3">
        <v>2056</v>
      </c>
      <c r="B2059" s="3" t="s">
        <v>8481</v>
      </c>
      <c r="C2059" s="3" t="s">
        <v>17167</v>
      </c>
      <c r="D2059" s="3" t="s">
        <v>17168</v>
      </c>
      <c r="E2059" s="3" t="s">
        <v>14667</v>
      </c>
      <c r="F2059" s="6">
        <v>250</v>
      </c>
      <c r="G2059" s="5" t="str">
        <f t="shared" si="32"/>
        <v>https://maps.google.com/?q=49.86617661,16.82134628</v>
      </c>
    </row>
    <row r="2060" spans="1:7" x14ac:dyDescent="0.25">
      <c r="A2060" s="3">
        <v>2057</v>
      </c>
      <c r="B2060" s="3" t="s">
        <v>11042</v>
      </c>
      <c r="C2060" s="3" t="s">
        <v>13977</v>
      </c>
      <c r="D2060" s="3" t="s">
        <v>13978</v>
      </c>
      <c r="E2060" s="3" t="s">
        <v>9951</v>
      </c>
      <c r="F2060" s="6">
        <v>152</v>
      </c>
      <c r="G2060" s="5" t="str">
        <f t="shared" si="32"/>
        <v>https://maps.google.com/?q=49.68386078,15.20174122</v>
      </c>
    </row>
    <row r="2061" spans="1:7" x14ac:dyDescent="0.25">
      <c r="A2061" s="3">
        <v>2058</v>
      </c>
      <c r="B2061" s="3" t="s">
        <v>11042</v>
      </c>
      <c r="C2061" s="3" t="s">
        <v>11043</v>
      </c>
      <c r="D2061" s="3" t="s">
        <v>11044</v>
      </c>
      <c r="E2061" s="3" t="s">
        <v>5522</v>
      </c>
      <c r="F2061" s="6">
        <v>169</v>
      </c>
      <c r="G2061" s="5" t="str">
        <f t="shared" si="32"/>
        <v>https://maps.google.com/?q=49.53033829,15.32633209</v>
      </c>
    </row>
    <row r="2062" spans="1:7" x14ac:dyDescent="0.25">
      <c r="A2062" s="3">
        <v>2059</v>
      </c>
      <c r="B2062" s="3" t="s">
        <v>14697</v>
      </c>
      <c r="C2062" s="3" t="s">
        <v>14698</v>
      </c>
      <c r="D2062" s="3" t="s">
        <v>14699</v>
      </c>
      <c r="E2062" s="3" t="s">
        <v>13810</v>
      </c>
      <c r="F2062" s="6">
        <v>185</v>
      </c>
      <c r="G2062" s="5" t="str">
        <f t="shared" si="32"/>
        <v>https://maps.google.com/?q=49.72809982,13.10499287</v>
      </c>
    </row>
    <row r="2063" spans="1:7" x14ac:dyDescent="0.25">
      <c r="A2063" s="3">
        <v>2060</v>
      </c>
      <c r="B2063" s="3" t="s">
        <v>19728</v>
      </c>
      <c r="C2063" s="3" t="s">
        <v>19726</v>
      </c>
      <c r="D2063" s="3" t="s">
        <v>19729</v>
      </c>
      <c r="E2063" s="3" t="s">
        <v>15006</v>
      </c>
      <c r="F2063" s="6">
        <v>364</v>
      </c>
      <c r="G2063" s="5" t="str">
        <f t="shared" si="32"/>
        <v>https://maps.google.com/?q=50.00408173,18.01137733</v>
      </c>
    </row>
    <row r="2064" spans="1:7" x14ac:dyDescent="0.25">
      <c r="A2064" s="3">
        <v>2061</v>
      </c>
      <c r="B2064" s="3" t="s">
        <v>11873</v>
      </c>
      <c r="C2064" s="3" t="s">
        <v>11874</v>
      </c>
      <c r="D2064" s="3" t="s">
        <v>11875</v>
      </c>
      <c r="E2064" s="3" t="s">
        <v>9714</v>
      </c>
      <c r="F2064" s="6">
        <v>291</v>
      </c>
      <c r="G2064" s="5" t="str">
        <f t="shared" si="32"/>
        <v>https://maps.google.com/?q=49.57042313,17.17981339</v>
      </c>
    </row>
    <row r="2065" spans="1:7" x14ac:dyDescent="0.25">
      <c r="A2065" s="3">
        <v>2062</v>
      </c>
      <c r="B2065" s="3" t="s">
        <v>322</v>
      </c>
      <c r="C2065" s="3" t="s">
        <v>323</v>
      </c>
      <c r="D2065" s="3" t="s">
        <v>324</v>
      </c>
      <c r="E2065" s="3" t="s">
        <v>239</v>
      </c>
      <c r="F2065" s="6">
        <v>280</v>
      </c>
      <c r="G2065" s="5" t="str">
        <f t="shared" si="32"/>
        <v>https://maps.google.com/?q=48.77423859,16.13231277</v>
      </c>
    </row>
    <row r="2066" spans="1:7" x14ac:dyDescent="0.25">
      <c r="A2066" s="3">
        <v>2063</v>
      </c>
      <c r="B2066" s="3" t="s">
        <v>14499</v>
      </c>
      <c r="C2066" s="3" t="s">
        <v>14500</v>
      </c>
      <c r="D2066" s="3" t="s">
        <v>14501</v>
      </c>
      <c r="E2066" s="3" t="s">
        <v>9714</v>
      </c>
      <c r="F2066" s="6">
        <v>285</v>
      </c>
      <c r="G2066" s="5" t="str">
        <f t="shared" si="32"/>
        <v>https://maps.google.com/?q=49.71614456,17.22476578</v>
      </c>
    </row>
    <row r="2067" spans="1:7" x14ac:dyDescent="0.25">
      <c r="A2067" s="3">
        <v>2064</v>
      </c>
      <c r="B2067" s="3" t="s">
        <v>25749</v>
      </c>
      <c r="C2067" s="3" t="s">
        <v>25750</v>
      </c>
      <c r="D2067" s="3" t="s">
        <v>25751</v>
      </c>
      <c r="E2067" s="3" t="s">
        <v>21209</v>
      </c>
      <c r="F2067" s="6">
        <v>60</v>
      </c>
      <c r="G2067" s="5" t="str">
        <f t="shared" si="32"/>
        <v>https://maps.google.com/?q=50.43844223,13.87392235</v>
      </c>
    </row>
    <row r="2068" spans="1:7" x14ac:dyDescent="0.25">
      <c r="A2068" s="3">
        <v>2065</v>
      </c>
      <c r="B2068" s="3" t="s">
        <v>13974</v>
      </c>
      <c r="C2068" s="3" t="s">
        <v>13975</v>
      </c>
      <c r="D2068" s="3" t="s">
        <v>13976</v>
      </c>
      <c r="E2068" s="3" t="s">
        <v>8551</v>
      </c>
      <c r="F2068" s="6">
        <v>399</v>
      </c>
      <c r="G2068" s="5" t="str">
        <f t="shared" si="32"/>
        <v>https://maps.google.com/?q=49.68379974,18.54145622</v>
      </c>
    </row>
    <row r="2069" spans="1:7" x14ac:dyDescent="0.25">
      <c r="A2069" s="3">
        <v>2066</v>
      </c>
      <c r="B2069" s="3" t="s">
        <v>23673</v>
      </c>
      <c r="C2069" s="3" t="s">
        <v>23674</v>
      </c>
      <c r="D2069" s="3" t="s">
        <v>23675</v>
      </c>
      <c r="E2069" s="3" t="s">
        <v>15467</v>
      </c>
      <c r="F2069" s="6">
        <v>44</v>
      </c>
      <c r="G2069" s="5" t="str">
        <f t="shared" si="32"/>
        <v>https://maps.google.com/?q=50.2703743,14.16190338</v>
      </c>
    </row>
    <row r="2070" spans="1:7" x14ac:dyDescent="0.25">
      <c r="A2070" s="3">
        <v>2067</v>
      </c>
      <c r="B2070" s="3" t="s">
        <v>22105</v>
      </c>
      <c r="C2070" s="3" t="s">
        <v>22106</v>
      </c>
      <c r="D2070" s="3" t="s">
        <v>22107</v>
      </c>
      <c r="E2070" s="3" t="s">
        <v>20446</v>
      </c>
      <c r="F2070" s="6">
        <v>172</v>
      </c>
      <c r="G2070" s="5" t="str">
        <f t="shared" si="32"/>
        <v>https://maps.google.com/?q=50.15662384,16.15452194</v>
      </c>
    </row>
    <row r="2071" spans="1:7" x14ac:dyDescent="0.25">
      <c r="A2071" s="3">
        <v>2068</v>
      </c>
      <c r="B2071" s="3" t="s">
        <v>4037</v>
      </c>
      <c r="C2071" s="3" t="s">
        <v>4038</v>
      </c>
      <c r="D2071" s="3" t="s">
        <v>4039</v>
      </c>
      <c r="E2071" s="3" t="s">
        <v>2799</v>
      </c>
      <c r="F2071" s="6">
        <v>300</v>
      </c>
      <c r="G2071" s="5" t="str">
        <f t="shared" si="32"/>
        <v>https://maps.google.com/?q=49.14085388,16.91444016</v>
      </c>
    </row>
    <row r="2072" spans="1:7" x14ac:dyDescent="0.25">
      <c r="A2072" s="3">
        <v>2069</v>
      </c>
      <c r="B2072" s="3" t="s">
        <v>5071</v>
      </c>
      <c r="C2072" s="3" t="s">
        <v>5072</v>
      </c>
      <c r="D2072" s="3" t="s">
        <v>5073</v>
      </c>
      <c r="E2072" s="3" t="s">
        <v>3391</v>
      </c>
      <c r="F2072" s="6">
        <v>206</v>
      </c>
      <c r="G2072" s="5" t="str">
        <f t="shared" si="32"/>
        <v>https://maps.google.com/?q=49.20497894,13.77588272</v>
      </c>
    </row>
    <row r="2073" spans="1:7" x14ac:dyDescent="0.25">
      <c r="A2073" s="3">
        <v>2070</v>
      </c>
      <c r="B2073" s="3" t="s">
        <v>21958</v>
      </c>
      <c r="C2073" s="3" t="s">
        <v>21959</v>
      </c>
      <c r="D2073" s="3" t="s">
        <v>21960</v>
      </c>
      <c r="E2073" s="3" t="s">
        <v>18723</v>
      </c>
      <c r="F2073" s="6">
        <v>153</v>
      </c>
      <c r="G2073" s="5" t="str">
        <f t="shared" si="32"/>
        <v>https://maps.google.com/?q=50.14636612,15.91939545</v>
      </c>
    </row>
    <row r="2074" spans="1:7" x14ac:dyDescent="0.25">
      <c r="A2074" s="3">
        <v>2071</v>
      </c>
      <c r="B2074" s="3" t="s">
        <v>5867</v>
      </c>
      <c r="C2074" s="3" t="s">
        <v>5868</v>
      </c>
      <c r="D2074" s="3" t="s">
        <v>5869</v>
      </c>
      <c r="E2074" s="3" t="s">
        <v>3967</v>
      </c>
      <c r="F2074" s="6">
        <v>183</v>
      </c>
      <c r="G2074" s="5" t="str">
        <f t="shared" si="32"/>
        <v>https://maps.google.com/?q=49.25245285,14.54829597</v>
      </c>
    </row>
    <row r="2075" spans="1:7" x14ac:dyDescent="0.25">
      <c r="A2075" s="3">
        <v>2072</v>
      </c>
      <c r="B2075" s="3" t="s">
        <v>6130</v>
      </c>
      <c r="C2075" s="3" t="s">
        <v>6131</v>
      </c>
      <c r="D2075" s="3" t="s">
        <v>6132</v>
      </c>
      <c r="E2075" s="3" t="s">
        <v>3346</v>
      </c>
      <c r="F2075" s="6">
        <v>206</v>
      </c>
      <c r="G2075" s="5" t="str">
        <f t="shared" si="32"/>
        <v>https://maps.google.com/?q=49.26894379,15.47622871</v>
      </c>
    </row>
    <row r="2076" spans="1:7" x14ac:dyDescent="0.25">
      <c r="A2076" s="3">
        <v>2073</v>
      </c>
      <c r="B2076" s="3" t="s">
        <v>10474</v>
      </c>
      <c r="C2076" s="3" t="s">
        <v>10473</v>
      </c>
      <c r="D2076" s="3" t="s">
        <v>10475</v>
      </c>
      <c r="E2076" s="3" t="s">
        <v>5913</v>
      </c>
      <c r="F2076" s="6">
        <v>200</v>
      </c>
      <c r="G2076" s="5" t="str">
        <f t="shared" si="32"/>
        <v>https://maps.google.com/?q=49.50167847,16.03707886</v>
      </c>
    </row>
    <row r="2077" spans="1:7" x14ac:dyDescent="0.25">
      <c r="A2077" s="3">
        <v>2074</v>
      </c>
      <c r="B2077" s="3" t="s">
        <v>10399</v>
      </c>
      <c r="C2077" s="3" t="s">
        <v>15608</v>
      </c>
      <c r="D2077" s="3" t="s">
        <v>15609</v>
      </c>
      <c r="E2077" s="3" t="s">
        <v>14440</v>
      </c>
      <c r="F2077" s="6">
        <v>138</v>
      </c>
      <c r="G2077" s="5" t="str">
        <f t="shared" si="32"/>
        <v>https://maps.google.com/?q=49.78138351,15.14970684</v>
      </c>
    </row>
    <row r="2078" spans="1:7" x14ac:dyDescent="0.25">
      <c r="A2078" s="3">
        <v>2075</v>
      </c>
      <c r="B2078" s="3" t="s">
        <v>19120</v>
      </c>
      <c r="C2078" s="3" t="s">
        <v>27300</v>
      </c>
      <c r="D2078" s="3" t="s">
        <v>27301</v>
      </c>
      <c r="E2078" s="3" t="s">
        <v>24678</v>
      </c>
      <c r="F2078" s="6">
        <v>164</v>
      </c>
      <c r="G2078" s="5" t="str">
        <f t="shared" si="32"/>
        <v>https://maps.google.com/?q=50.6052742,16.07327652</v>
      </c>
    </row>
    <row r="2079" spans="1:7" x14ac:dyDescent="0.25">
      <c r="A2079" s="3">
        <v>2076</v>
      </c>
      <c r="B2079" s="3" t="s">
        <v>27754</v>
      </c>
      <c r="C2079" s="3" t="s">
        <v>27755</v>
      </c>
      <c r="D2079" s="3" t="s">
        <v>27399</v>
      </c>
      <c r="E2079" s="3" t="s">
        <v>27028</v>
      </c>
      <c r="F2079" s="6">
        <v>87</v>
      </c>
      <c r="G2079" s="5" t="str">
        <f t="shared" si="32"/>
        <v>https://maps.google.com/?q=50.66603851,15.09961414</v>
      </c>
    </row>
    <row r="2080" spans="1:7" x14ac:dyDescent="0.25">
      <c r="A2080" s="3">
        <v>2077</v>
      </c>
      <c r="B2080" s="3" t="s">
        <v>383</v>
      </c>
      <c r="C2080" s="3" t="s">
        <v>384</v>
      </c>
      <c r="D2080" s="3" t="s">
        <v>385</v>
      </c>
      <c r="E2080" s="3" t="s">
        <v>7</v>
      </c>
      <c r="F2080" s="6">
        <v>272</v>
      </c>
      <c r="G2080" s="5" t="str">
        <f t="shared" si="32"/>
        <v>https://maps.google.com/?q=48.78206635,14.07414436</v>
      </c>
    </row>
    <row r="2081" spans="1:7" x14ac:dyDescent="0.25">
      <c r="A2081" s="3">
        <v>2078</v>
      </c>
      <c r="B2081" s="3" t="s">
        <v>812</v>
      </c>
      <c r="C2081" s="3" t="s">
        <v>813</v>
      </c>
      <c r="D2081" s="3" t="s">
        <v>814</v>
      </c>
      <c r="E2081" s="3" t="s">
        <v>580</v>
      </c>
      <c r="F2081" s="6">
        <v>329</v>
      </c>
      <c r="G2081" s="5" t="str">
        <f t="shared" si="32"/>
        <v>https://maps.google.com/?q=48.85902405,17.12778282</v>
      </c>
    </row>
    <row r="2082" spans="1:7" x14ac:dyDescent="0.25">
      <c r="A2082" s="3">
        <v>2079</v>
      </c>
      <c r="B2082" s="3" t="s">
        <v>676</v>
      </c>
      <c r="C2082" s="3" t="s">
        <v>6133</v>
      </c>
      <c r="D2082" s="3" t="s">
        <v>6134</v>
      </c>
      <c r="E2082" s="3" t="s">
        <v>3967</v>
      </c>
      <c r="F2082" s="6">
        <v>185</v>
      </c>
      <c r="G2082" s="5" t="str">
        <f t="shared" si="32"/>
        <v>https://maps.google.com/?q=49.26913071,14.48873711</v>
      </c>
    </row>
    <row r="2083" spans="1:7" x14ac:dyDescent="0.25">
      <c r="A2083" s="3">
        <v>2080</v>
      </c>
      <c r="B2083" s="3" t="s">
        <v>676</v>
      </c>
      <c r="C2083" s="3" t="s">
        <v>677</v>
      </c>
      <c r="D2083" s="3" t="s">
        <v>678</v>
      </c>
      <c r="E2083" s="3" t="s">
        <v>239</v>
      </c>
      <c r="F2083" s="6">
        <v>278</v>
      </c>
      <c r="G2083" s="5" t="str">
        <f t="shared" si="32"/>
        <v>https://maps.google.com/?q=48.835289,16.16796684</v>
      </c>
    </row>
    <row r="2084" spans="1:7" x14ac:dyDescent="0.25">
      <c r="A2084" s="3">
        <v>2081</v>
      </c>
      <c r="B2084" s="3" t="s">
        <v>580</v>
      </c>
      <c r="C2084" s="3" t="s">
        <v>10431</v>
      </c>
      <c r="D2084" s="3" t="s">
        <v>10432</v>
      </c>
      <c r="E2084" s="3" t="s">
        <v>213</v>
      </c>
      <c r="F2084" s="7">
        <v>236</v>
      </c>
      <c r="G2084" s="5" t="str">
        <f t="shared" si="32"/>
        <v>https://maps.google.com/?q=49.50006866,16.41044617</v>
      </c>
    </row>
    <row r="2085" spans="1:7" x14ac:dyDescent="0.25">
      <c r="A2085" s="3">
        <v>2082</v>
      </c>
      <c r="B2085" s="3" t="s">
        <v>580</v>
      </c>
      <c r="C2085" s="3" t="s">
        <v>874</v>
      </c>
      <c r="D2085" s="3" t="s">
        <v>875</v>
      </c>
      <c r="E2085" s="3" t="s">
        <v>580</v>
      </c>
      <c r="F2085" s="6">
        <v>329</v>
      </c>
      <c r="G2085" s="5" t="str">
        <f t="shared" si="32"/>
        <v>https://maps.google.com/?q=48.86833572,17.13866043</v>
      </c>
    </row>
    <row r="2086" spans="1:7" x14ac:dyDescent="0.25">
      <c r="A2086" s="3">
        <v>2083</v>
      </c>
      <c r="B2086" s="3" t="s">
        <v>580</v>
      </c>
      <c r="C2086" s="3" t="s">
        <v>16576</v>
      </c>
      <c r="D2086" s="3" t="s">
        <v>16577</v>
      </c>
      <c r="E2086" s="3" t="s">
        <v>14400</v>
      </c>
      <c r="F2086" s="6">
        <v>159</v>
      </c>
      <c r="G2086" s="5" t="str">
        <f t="shared" si="32"/>
        <v>https://maps.google.com/?q=49.83670425,15.78496933</v>
      </c>
    </row>
    <row r="2087" spans="1:7" x14ac:dyDescent="0.25">
      <c r="A2087" s="3">
        <v>2084</v>
      </c>
      <c r="B2087" s="3" t="s">
        <v>6609</v>
      </c>
      <c r="C2087" s="3" t="s">
        <v>6610</v>
      </c>
      <c r="D2087" s="3" t="s">
        <v>6611</v>
      </c>
      <c r="E2087" s="3" t="s">
        <v>2171</v>
      </c>
      <c r="F2087" s="6">
        <v>212</v>
      </c>
      <c r="G2087" s="5" t="str">
        <f t="shared" si="32"/>
        <v>https://maps.google.com/?q=49.29521561,13.17125607</v>
      </c>
    </row>
    <row r="2088" spans="1:7" x14ac:dyDescent="0.25">
      <c r="A2088" s="3">
        <v>2085</v>
      </c>
      <c r="B2088" s="3" t="s">
        <v>6595</v>
      </c>
      <c r="C2088" s="3" t="s">
        <v>6596</v>
      </c>
      <c r="D2088" s="3" t="s">
        <v>6597</v>
      </c>
      <c r="E2088" s="3" t="s">
        <v>1710</v>
      </c>
      <c r="F2088" s="6">
        <v>220</v>
      </c>
      <c r="G2088" s="5" t="str">
        <f t="shared" si="32"/>
        <v>https://maps.google.com/?q=49.29360962,15.98675346</v>
      </c>
    </row>
    <row r="2089" spans="1:7" x14ac:dyDescent="0.25">
      <c r="A2089" s="3">
        <v>2086</v>
      </c>
      <c r="B2089" s="3" t="s">
        <v>18842</v>
      </c>
      <c r="C2089" s="3" t="s">
        <v>18843</v>
      </c>
      <c r="D2089" s="3" t="s">
        <v>18844</v>
      </c>
      <c r="E2089" s="3" t="s">
        <v>13810</v>
      </c>
      <c r="F2089" s="6">
        <v>135</v>
      </c>
      <c r="G2089" s="5" t="str">
        <f t="shared" si="32"/>
        <v>https://maps.google.com/?q=49.95484924,13.27712536</v>
      </c>
    </row>
    <row r="2090" spans="1:7" x14ac:dyDescent="0.25">
      <c r="A2090" s="3">
        <v>2087</v>
      </c>
      <c r="B2090" s="3" t="s">
        <v>11224</v>
      </c>
      <c r="C2090" s="3" t="s">
        <v>11225</v>
      </c>
      <c r="D2090" s="3" t="s">
        <v>11226</v>
      </c>
      <c r="E2090" s="3" t="s">
        <v>10815</v>
      </c>
      <c r="F2090" s="6">
        <v>363</v>
      </c>
      <c r="G2090" s="5" t="str">
        <f t="shared" si="32"/>
        <v>https://maps.google.com/?q=49.53869629,18.0201683</v>
      </c>
    </row>
    <row r="2091" spans="1:7" x14ac:dyDescent="0.25">
      <c r="A2091" s="3">
        <v>2088</v>
      </c>
      <c r="B2091" s="3" t="s">
        <v>9147</v>
      </c>
      <c r="C2091" s="3" t="s">
        <v>9148</v>
      </c>
      <c r="D2091" s="3" t="s">
        <v>9149</v>
      </c>
      <c r="E2091" s="3" t="s">
        <v>3967</v>
      </c>
      <c r="F2091" s="6">
        <v>175</v>
      </c>
      <c r="G2091" s="5" t="str">
        <f t="shared" si="32"/>
        <v>https://maps.google.com/?q=49.43386841,14.47384644</v>
      </c>
    </row>
    <row r="2092" spans="1:7" x14ac:dyDescent="0.25">
      <c r="A2092" s="3">
        <v>2089</v>
      </c>
      <c r="B2092" s="3" t="s">
        <v>17546</v>
      </c>
      <c r="C2092" s="3" t="s">
        <v>18955</v>
      </c>
      <c r="D2092" s="3" t="s">
        <v>18956</v>
      </c>
      <c r="E2092" s="3" t="s">
        <v>13810</v>
      </c>
      <c r="F2092" s="6">
        <v>116</v>
      </c>
      <c r="G2092" s="5" t="str">
        <f t="shared" si="32"/>
        <v>https://maps.google.com/?q=49.96061325,13.53320217</v>
      </c>
    </row>
    <row r="2093" spans="1:7" x14ac:dyDescent="0.25">
      <c r="A2093" s="3">
        <v>2090</v>
      </c>
      <c r="B2093" s="3" t="s">
        <v>12399</v>
      </c>
      <c r="C2093" s="3" t="s">
        <v>12400</v>
      </c>
      <c r="D2093" s="3" t="s">
        <v>12401</v>
      </c>
      <c r="E2093" s="3" t="s">
        <v>5522</v>
      </c>
      <c r="F2093" s="6">
        <v>157</v>
      </c>
      <c r="G2093" s="5" t="str">
        <f t="shared" si="32"/>
        <v>https://maps.google.com/?q=49.59704971,15.26453781</v>
      </c>
    </row>
    <row r="2094" spans="1:7" x14ac:dyDescent="0.25">
      <c r="A2094" s="3">
        <v>2091</v>
      </c>
      <c r="B2094" s="3" t="s">
        <v>16120</v>
      </c>
      <c r="C2094" s="3" t="s">
        <v>16121</v>
      </c>
      <c r="D2094" s="3" t="s">
        <v>16122</v>
      </c>
      <c r="E2094" s="3" t="s">
        <v>14400</v>
      </c>
      <c r="F2094" s="6">
        <v>149</v>
      </c>
      <c r="G2094" s="5" t="str">
        <f t="shared" si="32"/>
        <v>https://maps.google.com/?q=49.81193542,15.64237881</v>
      </c>
    </row>
    <row r="2095" spans="1:7" x14ac:dyDescent="0.25">
      <c r="A2095" s="3">
        <v>2092</v>
      </c>
      <c r="B2095" s="3" t="s">
        <v>8280</v>
      </c>
      <c r="C2095" s="3" t="s">
        <v>8281</v>
      </c>
      <c r="D2095" s="3" t="s">
        <v>8282</v>
      </c>
      <c r="E2095" s="3" t="s">
        <v>3346</v>
      </c>
      <c r="F2095" s="6">
        <v>191</v>
      </c>
      <c r="G2095" s="5" t="str">
        <f t="shared" si="32"/>
        <v>https://maps.google.com/?q=49.38851547,15.41478157</v>
      </c>
    </row>
    <row r="2096" spans="1:7" x14ac:dyDescent="0.25">
      <c r="A2096" s="3">
        <v>2093</v>
      </c>
      <c r="B2096" s="3" t="s">
        <v>187</v>
      </c>
      <c r="C2096" s="3" t="s">
        <v>188</v>
      </c>
      <c r="D2096" s="3" t="s">
        <v>189</v>
      </c>
      <c r="E2096" s="3" t="s">
        <v>152</v>
      </c>
      <c r="F2096" s="6">
        <v>250</v>
      </c>
      <c r="G2096" s="5" t="str">
        <f t="shared" si="32"/>
        <v>https://maps.google.com/?q=48.72705078,14.7256012</v>
      </c>
    </row>
    <row r="2097" spans="1:7" x14ac:dyDescent="0.25">
      <c r="A2097" s="3">
        <v>2094</v>
      </c>
      <c r="B2097" s="3" t="s">
        <v>7213</v>
      </c>
      <c r="C2097" s="3" t="s">
        <v>7214</v>
      </c>
      <c r="D2097" s="3" t="s">
        <v>7215</v>
      </c>
      <c r="E2097" s="3" t="s">
        <v>5522</v>
      </c>
      <c r="F2097" s="6">
        <v>189</v>
      </c>
      <c r="G2097" s="5" t="str">
        <f t="shared" si="32"/>
        <v>https://maps.google.com/?q=49.3286972,14.91838837</v>
      </c>
    </row>
    <row r="2098" spans="1:7" x14ac:dyDescent="0.25">
      <c r="A2098" s="3">
        <v>2095</v>
      </c>
      <c r="B2098" s="3" t="s">
        <v>5173</v>
      </c>
      <c r="C2098" s="3" t="s">
        <v>5184</v>
      </c>
      <c r="D2098" s="3" t="s">
        <v>5185</v>
      </c>
      <c r="E2098" s="3" t="s">
        <v>2171</v>
      </c>
      <c r="F2098" s="6">
        <v>226</v>
      </c>
      <c r="G2098" s="5" t="str">
        <f t="shared" si="32"/>
        <v>https://maps.google.com/?q=49.21058273,13.20084095</v>
      </c>
    </row>
    <row r="2099" spans="1:7" x14ac:dyDescent="0.25">
      <c r="A2099" s="3">
        <v>2096</v>
      </c>
      <c r="B2099" s="3" t="s">
        <v>13487</v>
      </c>
      <c r="C2099" s="3" t="s">
        <v>13488</v>
      </c>
      <c r="D2099" s="3" t="s">
        <v>13489</v>
      </c>
      <c r="E2099" s="3" t="s">
        <v>4918</v>
      </c>
      <c r="F2099" s="6">
        <v>150</v>
      </c>
      <c r="G2099" s="5" t="str">
        <f t="shared" si="32"/>
        <v>https://maps.google.com/?q=49.65386581,14.27170753</v>
      </c>
    </row>
    <row r="2100" spans="1:7" x14ac:dyDescent="0.25">
      <c r="A2100" s="3">
        <v>2097</v>
      </c>
      <c r="B2100" s="3" t="s">
        <v>27387</v>
      </c>
      <c r="C2100" s="3" t="s">
        <v>27388</v>
      </c>
      <c r="D2100" s="3" t="s">
        <v>27389</v>
      </c>
      <c r="E2100" s="3" t="s">
        <v>26200</v>
      </c>
      <c r="F2100" s="6">
        <v>39</v>
      </c>
      <c r="G2100" s="5" t="str">
        <f t="shared" si="32"/>
        <v>https://maps.google.com/?q=50.61681747,14.49093914</v>
      </c>
    </row>
    <row r="2101" spans="1:7" x14ac:dyDescent="0.25">
      <c r="A2101" s="3">
        <v>2098</v>
      </c>
      <c r="B2101" s="3" t="s">
        <v>3077</v>
      </c>
      <c r="C2101" s="3" t="s">
        <v>6372</v>
      </c>
      <c r="D2101" s="3" t="s">
        <v>6373</v>
      </c>
      <c r="E2101" s="3" t="s">
        <v>1465</v>
      </c>
      <c r="F2101" s="6">
        <v>249</v>
      </c>
      <c r="G2101" s="5" t="str">
        <f t="shared" si="32"/>
        <v>https://maps.google.com/?q=49.28282166,16.40633011</v>
      </c>
    </row>
    <row r="2102" spans="1:7" x14ac:dyDescent="0.25">
      <c r="A2102" s="3">
        <v>2099</v>
      </c>
      <c r="B2102" s="3" t="s">
        <v>3079</v>
      </c>
      <c r="C2102" s="3" t="s">
        <v>3080</v>
      </c>
      <c r="D2102" s="3" t="s">
        <v>3081</v>
      </c>
      <c r="E2102" s="3" t="s">
        <v>1465</v>
      </c>
      <c r="F2102" s="6">
        <v>277</v>
      </c>
      <c r="G2102" s="5" t="str">
        <f t="shared" si="32"/>
        <v>https://maps.google.com/?q=49.0752449,16.60757828</v>
      </c>
    </row>
    <row r="2103" spans="1:7" x14ac:dyDescent="0.25">
      <c r="A2103" s="3">
        <v>2100</v>
      </c>
      <c r="B2103" s="3" t="s">
        <v>19671</v>
      </c>
      <c r="C2103" s="3" t="s">
        <v>19672</v>
      </c>
      <c r="D2103" s="3" t="s">
        <v>19673</v>
      </c>
      <c r="E2103" s="3" t="s">
        <v>15006</v>
      </c>
      <c r="F2103" s="6">
        <v>348</v>
      </c>
      <c r="G2103" s="5" t="str">
        <f t="shared" si="32"/>
        <v>https://maps.google.com/?q=50.0022316,17.81668854</v>
      </c>
    </row>
    <row r="2104" spans="1:7" x14ac:dyDescent="0.25">
      <c r="A2104" s="3">
        <v>2101</v>
      </c>
      <c r="B2104" s="3" t="s">
        <v>1751</v>
      </c>
      <c r="C2104" s="3" t="s">
        <v>1752</v>
      </c>
      <c r="D2104" s="3" t="s">
        <v>1753</v>
      </c>
      <c r="E2104" s="3" t="s">
        <v>152</v>
      </c>
      <c r="F2104" s="6">
        <v>225</v>
      </c>
      <c r="G2104" s="5" t="str">
        <f t="shared" si="32"/>
        <v>https://maps.google.com/?q=48.96913147,14.27389145</v>
      </c>
    </row>
    <row r="2105" spans="1:7" x14ac:dyDescent="0.25">
      <c r="A2105" s="3">
        <v>2102</v>
      </c>
      <c r="B2105" s="3" t="s">
        <v>14247</v>
      </c>
      <c r="C2105" s="3" t="s">
        <v>22111</v>
      </c>
      <c r="D2105" s="3" t="s">
        <v>22112</v>
      </c>
      <c r="E2105" s="3" t="s">
        <v>15143</v>
      </c>
      <c r="F2105" s="6">
        <v>318</v>
      </c>
      <c r="G2105" s="5" t="str">
        <f t="shared" si="32"/>
        <v>https://maps.google.com/?q=50.15686798,17.48507881</v>
      </c>
    </row>
    <row r="2106" spans="1:7" x14ac:dyDescent="0.25">
      <c r="A2106" s="3">
        <v>2103</v>
      </c>
      <c r="B2106" s="3" t="s">
        <v>23830</v>
      </c>
      <c r="C2106" s="3" t="s">
        <v>23831</v>
      </c>
      <c r="D2106" s="3" t="s">
        <v>23832</v>
      </c>
      <c r="E2106" s="3" t="s">
        <v>21209</v>
      </c>
      <c r="F2106" s="6">
        <v>87</v>
      </c>
      <c r="G2106" s="5" t="str">
        <f t="shared" si="32"/>
        <v>https://maps.google.com/?q=50.2805481,13.56292343</v>
      </c>
    </row>
    <row r="2107" spans="1:7" x14ac:dyDescent="0.25">
      <c r="A2107" s="3">
        <v>2104</v>
      </c>
      <c r="B2107" s="3" t="s">
        <v>5999</v>
      </c>
      <c r="C2107" s="3" t="s">
        <v>6000</v>
      </c>
      <c r="D2107" s="3" t="s">
        <v>6001</v>
      </c>
      <c r="E2107" s="3" t="s">
        <v>1710</v>
      </c>
      <c r="F2107" s="6">
        <v>227</v>
      </c>
      <c r="G2107" s="5" t="str">
        <f t="shared" si="32"/>
        <v>https://maps.google.com/?q=49.25932312,16.02267838</v>
      </c>
    </row>
    <row r="2108" spans="1:7" x14ac:dyDescent="0.25">
      <c r="A2108" s="3">
        <v>2105</v>
      </c>
      <c r="B2108" s="3" t="s">
        <v>26560</v>
      </c>
      <c r="C2108" s="3" t="s">
        <v>26561</v>
      </c>
      <c r="D2108" s="3" t="s">
        <v>26562</v>
      </c>
      <c r="E2108" s="3" t="s">
        <v>26265</v>
      </c>
      <c r="F2108" s="6">
        <v>99</v>
      </c>
      <c r="G2108" s="5" t="str">
        <f t="shared" si="32"/>
        <v>https://maps.google.com/?q=50.52083588,15.30332756</v>
      </c>
    </row>
    <row r="2109" spans="1:7" x14ac:dyDescent="0.25">
      <c r="A2109" s="3">
        <v>2106</v>
      </c>
      <c r="B2109" s="3" t="s">
        <v>2428</v>
      </c>
      <c r="C2109" s="3" t="s">
        <v>2429</v>
      </c>
      <c r="D2109" s="3" t="s">
        <v>2430</v>
      </c>
      <c r="E2109" s="3" t="s">
        <v>318</v>
      </c>
      <c r="F2109" s="6">
        <v>241</v>
      </c>
      <c r="G2109" s="5" t="str">
        <f t="shared" si="32"/>
        <v>https://maps.google.com/?q=49.02531815,15.41652489</v>
      </c>
    </row>
    <row r="2110" spans="1:7" x14ac:dyDescent="0.25">
      <c r="A2110" s="3">
        <v>2107</v>
      </c>
      <c r="B2110" s="3" t="s">
        <v>8991</v>
      </c>
      <c r="C2110" s="3" t="s">
        <v>8992</v>
      </c>
      <c r="D2110" s="3" t="s">
        <v>8993</v>
      </c>
      <c r="E2110" s="3" t="s">
        <v>213</v>
      </c>
      <c r="F2110" s="7">
        <v>263</v>
      </c>
      <c r="G2110" s="5" t="str">
        <f t="shared" si="32"/>
        <v>https://maps.google.com/?q=49.42671967,16.65587044</v>
      </c>
    </row>
    <row r="2111" spans="1:7" x14ac:dyDescent="0.25">
      <c r="A2111" s="3">
        <v>2108</v>
      </c>
      <c r="B2111" s="3" t="s">
        <v>7092</v>
      </c>
      <c r="C2111" s="3" t="s">
        <v>7093</v>
      </c>
      <c r="D2111" s="3" t="s">
        <v>7094</v>
      </c>
      <c r="E2111" s="3" t="s">
        <v>3332</v>
      </c>
      <c r="F2111" s="6">
        <v>333</v>
      </c>
      <c r="G2111" s="5" t="str">
        <f t="shared" si="32"/>
        <v>https://maps.google.com/?q=49.32371521,17.57242393</v>
      </c>
    </row>
    <row r="2112" spans="1:7" x14ac:dyDescent="0.25">
      <c r="A2112" s="3">
        <v>2109</v>
      </c>
      <c r="B2112" s="3" t="s">
        <v>21170</v>
      </c>
      <c r="C2112" s="3" t="s">
        <v>21171</v>
      </c>
      <c r="D2112" s="3" t="s">
        <v>21172</v>
      </c>
      <c r="E2112" s="3" t="s">
        <v>18855</v>
      </c>
      <c r="F2112" s="6">
        <v>61</v>
      </c>
      <c r="G2112" s="5" t="str">
        <f t="shared" si="32"/>
        <v>https://maps.google.com/?q=50.0929985,14.4381628</v>
      </c>
    </row>
    <row r="2113" spans="1:7" x14ac:dyDescent="0.25">
      <c r="A2113" s="3">
        <v>2110</v>
      </c>
      <c r="B2113" s="3" t="s">
        <v>15853</v>
      </c>
      <c r="C2113" s="3" t="s">
        <v>15854</v>
      </c>
      <c r="D2113" s="3" t="s">
        <v>15855</v>
      </c>
      <c r="E2113" s="3" t="s">
        <v>14400</v>
      </c>
      <c r="F2113" s="6">
        <v>177</v>
      </c>
      <c r="G2113" s="5" t="str">
        <f t="shared" si="32"/>
        <v>https://maps.google.com/?q=49.79708862,15.92460346</v>
      </c>
    </row>
    <row r="2114" spans="1:7" x14ac:dyDescent="0.25">
      <c r="A2114" s="3">
        <v>2111</v>
      </c>
      <c r="B2114" s="3" t="s">
        <v>11859</v>
      </c>
      <c r="C2114" s="3" t="s">
        <v>11860</v>
      </c>
      <c r="D2114" s="3" t="s">
        <v>11861</v>
      </c>
      <c r="E2114" s="3" t="s">
        <v>9714</v>
      </c>
      <c r="F2114" s="6">
        <v>296</v>
      </c>
      <c r="G2114" s="5" t="str">
        <f t="shared" si="32"/>
        <v>https://maps.google.com/?q=49.56953812,17.29939461</v>
      </c>
    </row>
    <row r="2115" spans="1:7" x14ac:dyDescent="0.25">
      <c r="A2115" s="3">
        <v>2112</v>
      </c>
      <c r="B2115" s="3" t="s">
        <v>11859</v>
      </c>
      <c r="C2115" s="3" t="s">
        <v>20818</v>
      </c>
      <c r="D2115" s="3" t="s">
        <v>20819</v>
      </c>
      <c r="E2115" s="3" t="s">
        <v>18723</v>
      </c>
      <c r="F2115" s="6">
        <v>161</v>
      </c>
      <c r="G2115" s="5" t="str">
        <f t="shared" si="32"/>
        <v>https://maps.google.com/?q=50.07130814,15.98493099</v>
      </c>
    </row>
    <row r="2116" spans="1:7" x14ac:dyDescent="0.25">
      <c r="A2116" s="3">
        <v>2113</v>
      </c>
      <c r="B2116" s="3" t="s">
        <v>25863</v>
      </c>
      <c r="C2116" s="3" t="s">
        <v>25864</v>
      </c>
      <c r="D2116" s="3" t="s">
        <v>25865</v>
      </c>
      <c r="E2116" s="3" t="s">
        <v>23979</v>
      </c>
      <c r="F2116" s="6">
        <v>90</v>
      </c>
      <c r="G2116" s="5" t="str">
        <f t="shared" ref="G2116:G2179" si="33">+HYPERLINK($G$3&amp;C2116&amp;","&amp;D2116)</f>
        <v>https://maps.google.com/?q=50.4471283,15.33392334</v>
      </c>
    </row>
    <row r="2117" spans="1:7" x14ac:dyDescent="0.25">
      <c r="A2117" s="3">
        <v>2114</v>
      </c>
      <c r="B2117" s="3" t="s">
        <v>712</v>
      </c>
      <c r="C2117" s="3" t="s">
        <v>713</v>
      </c>
      <c r="D2117" s="3" t="s">
        <v>714</v>
      </c>
      <c r="E2117" s="3" t="s">
        <v>7</v>
      </c>
      <c r="F2117" s="6">
        <v>239</v>
      </c>
      <c r="G2117" s="5" t="str">
        <f t="shared" si="33"/>
        <v>https://maps.google.com/?q=48.84254456,14.45656204</v>
      </c>
    </row>
    <row r="2118" spans="1:7" x14ac:dyDescent="0.25">
      <c r="A2118" s="3">
        <v>2115</v>
      </c>
      <c r="B2118" s="3" t="s">
        <v>8172</v>
      </c>
      <c r="C2118" s="3" t="s">
        <v>8173</v>
      </c>
      <c r="D2118" s="3" t="s">
        <v>8174</v>
      </c>
      <c r="E2118" s="3" t="s">
        <v>2171</v>
      </c>
      <c r="F2118" s="6">
        <v>187</v>
      </c>
      <c r="G2118" s="5" t="str">
        <f t="shared" si="33"/>
        <v>https://maps.google.com/?q=49.38148499,13.70610523</v>
      </c>
    </row>
    <row r="2119" spans="1:7" x14ac:dyDescent="0.25">
      <c r="A2119" s="3">
        <v>2116</v>
      </c>
      <c r="B2119" s="3" t="s">
        <v>24224</v>
      </c>
      <c r="C2119" s="3" t="s">
        <v>24225</v>
      </c>
      <c r="D2119" s="3" t="s">
        <v>24226</v>
      </c>
      <c r="E2119" s="3" t="s">
        <v>21513</v>
      </c>
      <c r="F2119" s="6">
        <v>144</v>
      </c>
      <c r="G2119" s="5" t="str">
        <f t="shared" si="33"/>
        <v>https://maps.google.com/?q=50.30906296,15.85131454</v>
      </c>
    </row>
    <row r="2120" spans="1:7" x14ac:dyDescent="0.25">
      <c r="A2120" s="3">
        <v>2117</v>
      </c>
      <c r="B2120" s="3" t="s">
        <v>14525</v>
      </c>
      <c r="C2120" s="3" t="s">
        <v>14526</v>
      </c>
      <c r="D2120" s="3" t="s">
        <v>14527</v>
      </c>
      <c r="E2120" s="3" t="s">
        <v>12778</v>
      </c>
      <c r="F2120" s="6">
        <v>195</v>
      </c>
      <c r="G2120" s="5" t="str">
        <f t="shared" si="33"/>
        <v>https://maps.google.com/?q=49.71723938,12.86274242</v>
      </c>
    </row>
    <row r="2121" spans="1:7" x14ac:dyDescent="0.25">
      <c r="A2121" s="3">
        <v>2118</v>
      </c>
      <c r="B2121" s="3" t="s">
        <v>18780</v>
      </c>
      <c r="C2121" s="3" t="s">
        <v>18781</v>
      </c>
      <c r="D2121" s="3" t="s">
        <v>18782</v>
      </c>
      <c r="E2121" s="3" t="s">
        <v>18723</v>
      </c>
      <c r="F2121" s="6">
        <v>136</v>
      </c>
      <c r="G2121" s="5" t="str">
        <f t="shared" si="33"/>
        <v>https://maps.google.com/?q=49.95154572,15.59259987</v>
      </c>
    </row>
    <row r="2122" spans="1:7" x14ac:dyDescent="0.25">
      <c r="A2122" s="3">
        <v>2119</v>
      </c>
      <c r="B2122" s="3" t="s">
        <v>15520</v>
      </c>
      <c r="C2122" s="3" t="s">
        <v>15521</v>
      </c>
      <c r="D2122" s="3" t="s">
        <v>15522</v>
      </c>
      <c r="E2122" s="3" t="s">
        <v>13360</v>
      </c>
      <c r="F2122" s="6">
        <v>134</v>
      </c>
      <c r="G2122" s="5" t="str">
        <f t="shared" si="33"/>
        <v>https://maps.google.com/?q=49.77595139,13.6953907</v>
      </c>
    </row>
    <row r="2123" spans="1:7" x14ac:dyDescent="0.25">
      <c r="A2123" s="3">
        <v>2120</v>
      </c>
      <c r="B2123" s="3" t="s">
        <v>19125</v>
      </c>
      <c r="C2123" s="3" t="s">
        <v>25090</v>
      </c>
      <c r="D2123" s="3" t="s">
        <v>25091</v>
      </c>
      <c r="E2123" s="3" t="s">
        <v>23979</v>
      </c>
      <c r="F2123" s="6">
        <v>113</v>
      </c>
      <c r="G2123" s="5" t="str">
        <f t="shared" si="33"/>
        <v>https://maps.google.com/?q=50.37620926,15.57872105</v>
      </c>
    </row>
    <row r="2124" spans="1:7" x14ac:dyDescent="0.25">
      <c r="A2124" s="3">
        <v>2121</v>
      </c>
      <c r="B2124" s="3" t="s">
        <v>19125</v>
      </c>
      <c r="C2124" s="3" t="s">
        <v>19126</v>
      </c>
      <c r="D2124" s="3" t="s">
        <v>19127</v>
      </c>
      <c r="E2124" s="3" t="s">
        <v>13810</v>
      </c>
      <c r="F2124" s="6">
        <v>115</v>
      </c>
      <c r="G2124" s="5" t="str">
        <f t="shared" si="33"/>
        <v>https://maps.google.com/?q=49.97110748,13.6068697</v>
      </c>
    </row>
    <row r="2125" spans="1:7" x14ac:dyDescent="0.25">
      <c r="A2125" s="3">
        <v>2122</v>
      </c>
      <c r="B2125" s="3" t="s">
        <v>15219</v>
      </c>
      <c r="C2125" s="3" t="s">
        <v>15220</v>
      </c>
      <c r="D2125" s="3" t="s">
        <v>15221</v>
      </c>
      <c r="E2125" s="3" t="s">
        <v>14440</v>
      </c>
      <c r="F2125" s="6">
        <v>136</v>
      </c>
      <c r="G2125" s="5" t="str">
        <f t="shared" si="33"/>
        <v>https://maps.google.com/?q=49.75762177,15.04924583</v>
      </c>
    </row>
    <row r="2126" spans="1:7" x14ac:dyDescent="0.25">
      <c r="A2126" s="3">
        <v>2123</v>
      </c>
      <c r="B2126" s="3" t="s">
        <v>15233</v>
      </c>
      <c r="C2126" s="3" t="s">
        <v>15234</v>
      </c>
      <c r="D2126" s="3" t="s">
        <v>15235</v>
      </c>
      <c r="E2126" s="3" t="s">
        <v>4918</v>
      </c>
      <c r="F2126" s="6">
        <v>126</v>
      </c>
      <c r="G2126" s="5" t="str">
        <f t="shared" si="33"/>
        <v>https://maps.google.com/?q=49.75945282,14.09752464</v>
      </c>
    </row>
    <row r="2127" spans="1:7" x14ac:dyDescent="0.25">
      <c r="A2127" s="3">
        <v>2124</v>
      </c>
      <c r="B2127" s="3" t="s">
        <v>8526</v>
      </c>
      <c r="C2127" s="3" t="s">
        <v>8527</v>
      </c>
      <c r="D2127" s="3" t="s">
        <v>8528</v>
      </c>
      <c r="E2127" s="3" t="s">
        <v>213</v>
      </c>
      <c r="F2127" s="7">
        <v>276</v>
      </c>
      <c r="G2127" s="5" t="str">
        <f t="shared" si="33"/>
        <v>https://maps.google.com/?q=49.40250015,16.78137016</v>
      </c>
    </row>
    <row r="2128" spans="1:7" x14ac:dyDescent="0.25">
      <c r="A2128" s="3">
        <v>2125</v>
      </c>
      <c r="B2128" s="3" t="s">
        <v>12405</v>
      </c>
      <c r="C2128" s="3" t="s">
        <v>12406</v>
      </c>
      <c r="D2128" s="3" t="s">
        <v>12407</v>
      </c>
      <c r="E2128" s="3" t="s">
        <v>6933</v>
      </c>
      <c r="F2128" s="6">
        <v>223</v>
      </c>
      <c r="G2128" s="5" t="str">
        <f t="shared" si="33"/>
        <v>https://maps.google.com/?q=49.59744263,12.78424358</v>
      </c>
    </row>
    <row r="2129" spans="1:7" x14ac:dyDescent="0.25">
      <c r="A2129" s="3">
        <v>2126</v>
      </c>
      <c r="B2129" s="3" t="s">
        <v>6566</v>
      </c>
      <c r="C2129" s="3" t="s">
        <v>6567</v>
      </c>
      <c r="D2129" s="3" t="s">
        <v>6568</v>
      </c>
      <c r="E2129" s="3" t="s">
        <v>5913</v>
      </c>
      <c r="F2129" s="6">
        <v>232</v>
      </c>
      <c r="G2129" s="5" t="str">
        <f t="shared" si="33"/>
        <v>https://maps.google.com/?q=49.29229736,16.13988113</v>
      </c>
    </row>
    <row r="2130" spans="1:7" x14ac:dyDescent="0.25">
      <c r="A2130" s="3">
        <v>2127</v>
      </c>
      <c r="B2130" s="3" t="s">
        <v>4585</v>
      </c>
      <c r="C2130" s="3" t="s">
        <v>22652</v>
      </c>
      <c r="D2130" s="3" t="s">
        <v>22653</v>
      </c>
      <c r="E2130" s="3" t="s">
        <v>15879</v>
      </c>
      <c r="F2130" s="6">
        <v>51</v>
      </c>
      <c r="G2130" s="5" t="str">
        <f t="shared" si="33"/>
        <v>https://maps.google.com/?q=50.19569778,14.2941494</v>
      </c>
    </row>
    <row r="2131" spans="1:7" x14ac:dyDescent="0.25">
      <c r="A2131" s="3">
        <v>2128</v>
      </c>
      <c r="B2131" s="3" t="s">
        <v>4585</v>
      </c>
      <c r="C2131" s="3" t="s">
        <v>4586</v>
      </c>
      <c r="D2131" s="3" t="s">
        <v>4587</v>
      </c>
      <c r="E2131" s="3" t="s">
        <v>2799</v>
      </c>
      <c r="F2131" s="6">
        <v>301</v>
      </c>
      <c r="G2131" s="5" t="str">
        <f t="shared" si="33"/>
        <v>https://maps.google.com/?q=49.17398071,16.91341209</v>
      </c>
    </row>
    <row r="2132" spans="1:7" x14ac:dyDescent="0.25">
      <c r="A2132" s="3">
        <v>2129</v>
      </c>
      <c r="B2132" s="3" t="s">
        <v>18256</v>
      </c>
      <c r="C2132" s="3" t="s">
        <v>18257</v>
      </c>
      <c r="D2132" s="3" t="s">
        <v>18258</v>
      </c>
      <c r="E2132" s="3" t="s">
        <v>12778</v>
      </c>
      <c r="F2132" s="6">
        <v>177</v>
      </c>
      <c r="G2132" s="5" t="str">
        <f t="shared" si="33"/>
        <v>https://maps.google.com/?q=49.92227554,12.74574566</v>
      </c>
    </row>
    <row r="2133" spans="1:7" x14ac:dyDescent="0.25">
      <c r="A2133" s="3">
        <v>2130</v>
      </c>
      <c r="B2133" s="3" t="s">
        <v>1038</v>
      </c>
      <c r="C2133" s="3" t="s">
        <v>1039</v>
      </c>
      <c r="D2133" s="3" t="s">
        <v>1040</v>
      </c>
      <c r="E2133" s="3" t="s">
        <v>7</v>
      </c>
      <c r="F2133" s="6">
        <v>246</v>
      </c>
      <c r="G2133" s="5" t="str">
        <f t="shared" si="33"/>
        <v>https://maps.google.com/?q=48.89038849,14.32288647</v>
      </c>
    </row>
    <row r="2134" spans="1:7" x14ac:dyDescent="0.25">
      <c r="A2134" s="3">
        <v>2131</v>
      </c>
      <c r="B2134" s="3" t="s">
        <v>8141</v>
      </c>
      <c r="C2134" s="3" t="s">
        <v>8142</v>
      </c>
      <c r="D2134" s="3" t="s">
        <v>8143</v>
      </c>
      <c r="E2134" s="3" t="s">
        <v>3391</v>
      </c>
      <c r="F2134" s="6">
        <v>176</v>
      </c>
      <c r="G2134" s="5" t="str">
        <f t="shared" si="33"/>
        <v>https://maps.google.com/?q=49.37988281,13.99098587</v>
      </c>
    </row>
    <row r="2135" spans="1:7" x14ac:dyDescent="0.25">
      <c r="A2135" s="3">
        <v>2132</v>
      </c>
      <c r="B2135" s="3" t="s">
        <v>15159</v>
      </c>
      <c r="C2135" s="3" t="s">
        <v>15160</v>
      </c>
      <c r="D2135" s="3" t="s">
        <v>15161</v>
      </c>
      <c r="E2135" s="3" t="s">
        <v>12778</v>
      </c>
      <c r="F2135" s="6">
        <v>189</v>
      </c>
      <c r="G2135" s="5" t="str">
        <f t="shared" si="33"/>
        <v>https://maps.google.com/?q=49.75512314,12.9151392</v>
      </c>
    </row>
    <row r="2136" spans="1:7" x14ac:dyDescent="0.25">
      <c r="A2136" s="3">
        <v>2133</v>
      </c>
      <c r="B2136" s="3" t="s">
        <v>11437</v>
      </c>
      <c r="C2136" s="3" t="s">
        <v>12402</v>
      </c>
      <c r="D2136" s="3" t="s">
        <v>12403</v>
      </c>
      <c r="E2136" s="3" t="s">
        <v>6933</v>
      </c>
      <c r="F2136" s="6">
        <v>185</v>
      </c>
      <c r="G2136" s="5" t="str">
        <f t="shared" si="33"/>
        <v>https://maps.google.com/?q=49.59720993,13.1013689</v>
      </c>
    </row>
    <row r="2137" spans="1:7" x14ac:dyDescent="0.25">
      <c r="A2137" s="3">
        <v>2134</v>
      </c>
      <c r="B2137" s="3" t="s">
        <v>1466</v>
      </c>
      <c r="C2137" s="3" t="s">
        <v>1467</v>
      </c>
      <c r="D2137" s="3" t="s">
        <v>1468</v>
      </c>
      <c r="E2137" s="3" t="s">
        <v>152</v>
      </c>
      <c r="F2137" s="6">
        <v>226</v>
      </c>
      <c r="G2137" s="5" t="str">
        <f t="shared" si="33"/>
        <v>https://maps.google.com/?q=48.93930817,14.43106079</v>
      </c>
    </row>
    <row r="2138" spans="1:7" x14ac:dyDescent="0.25">
      <c r="A2138" s="3">
        <v>2135</v>
      </c>
      <c r="B2138" s="3" t="s">
        <v>1466</v>
      </c>
      <c r="C2138" s="3" t="s">
        <v>20444</v>
      </c>
      <c r="D2138" s="3" t="s">
        <v>20445</v>
      </c>
      <c r="E2138" s="3" t="s">
        <v>20446</v>
      </c>
      <c r="F2138" s="6">
        <v>177</v>
      </c>
      <c r="G2138" s="5" t="str">
        <f t="shared" si="33"/>
        <v>https://maps.google.com/?q=50.04840851,16.26250648</v>
      </c>
    </row>
    <row r="2139" spans="1:7" x14ac:dyDescent="0.25">
      <c r="A2139" s="3">
        <v>2136</v>
      </c>
      <c r="B2139" s="3" t="s">
        <v>27483</v>
      </c>
      <c r="C2139" s="3" t="s">
        <v>27484</v>
      </c>
      <c r="D2139" s="3" t="s">
        <v>27485</v>
      </c>
      <c r="E2139" s="3" t="s">
        <v>27146</v>
      </c>
      <c r="F2139" s="6">
        <v>35</v>
      </c>
      <c r="G2139" s="5" t="str">
        <f t="shared" si="33"/>
        <v>https://maps.google.com/?q=50.62832642,14.18537712</v>
      </c>
    </row>
    <row r="2140" spans="1:7" x14ac:dyDescent="0.25">
      <c r="A2140" s="3">
        <v>2137</v>
      </c>
      <c r="B2140" s="3" t="s">
        <v>18458</v>
      </c>
      <c r="C2140" s="3" t="s">
        <v>18459</v>
      </c>
      <c r="D2140" s="3" t="s">
        <v>18460</v>
      </c>
      <c r="E2140" s="3" t="s">
        <v>14400</v>
      </c>
      <c r="F2140" s="6">
        <v>158</v>
      </c>
      <c r="G2140" s="5" t="str">
        <f t="shared" si="33"/>
        <v>https://maps.google.com/?q=49.93387604,15.89189434</v>
      </c>
    </row>
    <row r="2141" spans="1:7" x14ac:dyDescent="0.25">
      <c r="A2141" s="3">
        <v>2138</v>
      </c>
      <c r="B2141" s="3" t="s">
        <v>5041</v>
      </c>
      <c r="C2141" s="3" t="s">
        <v>5042</v>
      </c>
      <c r="D2141" s="3" t="s">
        <v>5043</v>
      </c>
      <c r="E2141" s="3" t="s">
        <v>3332</v>
      </c>
      <c r="F2141" s="6">
        <v>328</v>
      </c>
      <c r="G2141" s="5" t="str">
        <f t="shared" si="33"/>
        <v>https://maps.google.com/?q=49.20314789,17.25440216</v>
      </c>
    </row>
    <row r="2142" spans="1:7" x14ac:dyDescent="0.25">
      <c r="A2142" s="3">
        <v>2139</v>
      </c>
      <c r="B2142" s="3" t="s">
        <v>13212</v>
      </c>
      <c r="C2142" s="3" t="s">
        <v>13213</v>
      </c>
      <c r="D2142" s="3" t="s">
        <v>13214</v>
      </c>
      <c r="E2142" s="3" t="s">
        <v>8778</v>
      </c>
      <c r="F2142" s="6">
        <v>194</v>
      </c>
      <c r="G2142" s="5" t="str">
        <f t="shared" si="33"/>
        <v>https://maps.google.com/?q=49.63887405,13.06491756</v>
      </c>
    </row>
    <row r="2143" spans="1:7" x14ac:dyDescent="0.25">
      <c r="A2143" s="3">
        <v>2140</v>
      </c>
      <c r="B2143" s="3" t="s">
        <v>27070</v>
      </c>
      <c r="C2143" s="3" t="s">
        <v>27071</v>
      </c>
      <c r="D2143" s="3" t="s">
        <v>27072</v>
      </c>
      <c r="E2143" s="3" t="s">
        <v>9113</v>
      </c>
      <c r="F2143" s="6">
        <v>197</v>
      </c>
      <c r="G2143" s="5" t="str">
        <f t="shared" si="33"/>
        <v>https://maps.google.com/?q=50.57954025,16.23843956</v>
      </c>
    </row>
    <row r="2144" spans="1:7" x14ac:dyDescent="0.25">
      <c r="A2144" s="3">
        <v>2141</v>
      </c>
      <c r="B2144" s="3" t="s">
        <v>11430</v>
      </c>
      <c r="C2144" s="3" t="s">
        <v>11431</v>
      </c>
      <c r="D2144" s="3" t="s">
        <v>11432</v>
      </c>
      <c r="E2144" s="3" t="s">
        <v>5522</v>
      </c>
      <c r="F2144" s="6">
        <v>157</v>
      </c>
      <c r="G2144" s="5" t="str">
        <f t="shared" si="33"/>
        <v>https://maps.google.com/?q=49.54921722,14.93596935</v>
      </c>
    </row>
    <row r="2145" spans="1:7" x14ac:dyDescent="0.25">
      <c r="A2145" s="3">
        <v>2142</v>
      </c>
      <c r="B2145" s="3" t="s">
        <v>27265</v>
      </c>
      <c r="C2145" s="3" t="s">
        <v>27266</v>
      </c>
      <c r="D2145" s="3" t="s">
        <v>27267</v>
      </c>
      <c r="E2145" s="3" t="s">
        <v>25592</v>
      </c>
      <c r="F2145" s="6">
        <v>92</v>
      </c>
      <c r="G2145" s="5" t="str">
        <f t="shared" si="33"/>
        <v>https://maps.google.com/?q=50.60291672,13.44938183</v>
      </c>
    </row>
    <row r="2146" spans="1:7" x14ac:dyDescent="0.25">
      <c r="A2146" s="3">
        <v>2143</v>
      </c>
      <c r="B2146" s="3" t="s">
        <v>26493</v>
      </c>
      <c r="C2146" s="3" t="s">
        <v>26494</v>
      </c>
      <c r="D2146" s="3" t="s">
        <v>26495</v>
      </c>
      <c r="E2146" s="3" t="s">
        <v>23288</v>
      </c>
      <c r="F2146" s="6">
        <v>108</v>
      </c>
      <c r="G2146" s="5" t="str">
        <f t="shared" si="33"/>
        <v>https://maps.google.com/?q=50.51189423,13.24867916</v>
      </c>
    </row>
    <row r="2147" spans="1:7" x14ac:dyDescent="0.25">
      <c r="A2147" s="3">
        <v>2144</v>
      </c>
      <c r="B2147" s="3" t="s">
        <v>10805</v>
      </c>
      <c r="C2147" s="3" t="s">
        <v>10806</v>
      </c>
      <c r="D2147" s="3" t="s">
        <v>10807</v>
      </c>
      <c r="E2147" s="3" t="s">
        <v>6933</v>
      </c>
      <c r="F2147" s="6">
        <v>222</v>
      </c>
      <c r="G2147" s="5" t="str">
        <f t="shared" si="33"/>
        <v>https://maps.google.com/?q=49.51764679,12.74110794</v>
      </c>
    </row>
    <row r="2148" spans="1:7" x14ac:dyDescent="0.25">
      <c r="A2148" s="3">
        <v>2145</v>
      </c>
      <c r="B2148" s="3" t="s">
        <v>7028</v>
      </c>
      <c r="C2148" s="3" t="s">
        <v>7029</v>
      </c>
      <c r="D2148" s="3" t="s">
        <v>7030</v>
      </c>
      <c r="E2148" s="3" t="s">
        <v>2171</v>
      </c>
      <c r="F2148" s="6">
        <v>196</v>
      </c>
      <c r="G2148" s="5" t="str">
        <f t="shared" si="33"/>
        <v>https://maps.google.com/?q=49.32019424,13.70028782</v>
      </c>
    </row>
    <row r="2149" spans="1:7" x14ac:dyDescent="0.25">
      <c r="A2149" s="3">
        <v>2146</v>
      </c>
      <c r="B2149" s="3" t="s">
        <v>12095</v>
      </c>
      <c r="C2149" s="3" t="s">
        <v>12096</v>
      </c>
      <c r="D2149" s="3" t="s">
        <v>12097</v>
      </c>
      <c r="E2149" s="3" t="s">
        <v>4918</v>
      </c>
      <c r="F2149" s="6">
        <v>153</v>
      </c>
      <c r="G2149" s="5" t="str">
        <f t="shared" si="33"/>
        <v>https://maps.google.com/?q=49.58141327,13.97557163</v>
      </c>
    </row>
    <row r="2150" spans="1:7" x14ac:dyDescent="0.25">
      <c r="A2150" s="3">
        <v>2147</v>
      </c>
      <c r="B2150" s="3" t="s">
        <v>17555</v>
      </c>
      <c r="C2150" s="3" t="s">
        <v>22424</v>
      </c>
      <c r="D2150" s="3" t="s">
        <v>22425</v>
      </c>
      <c r="E2150" s="3" t="s">
        <v>18185</v>
      </c>
      <c r="F2150" s="6">
        <v>185</v>
      </c>
      <c r="G2150" s="5" t="str">
        <f t="shared" si="33"/>
        <v>https://maps.google.com/?q=50.17920303,12.48430443</v>
      </c>
    </row>
    <row r="2151" spans="1:7" x14ac:dyDescent="0.25">
      <c r="A2151" s="3">
        <v>2148</v>
      </c>
      <c r="B2151" s="3" t="s">
        <v>17555</v>
      </c>
      <c r="C2151" s="3" t="s">
        <v>17556</v>
      </c>
      <c r="D2151" s="3" t="s">
        <v>17557</v>
      </c>
      <c r="E2151" s="3" t="s">
        <v>14400</v>
      </c>
      <c r="F2151" s="6">
        <v>166</v>
      </c>
      <c r="G2151" s="5" t="str">
        <f t="shared" si="33"/>
        <v>https://maps.google.com/?q=49.885952,15.91710091</v>
      </c>
    </row>
    <row r="2152" spans="1:7" x14ac:dyDescent="0.25">
      <c r="A2152" s="3">
        <v>2149</v>
      </c>
      <c r="B2152" s="3" t="s">
        <v>19402</v>
      </c>
      <c r="C2152" s="3" t="s">
        <v>19403</v>
      </c>
      <c r="D2152" s="3" t="s">
        <v>19404</v>
      </c>
      <c r="E2152" s="3" t="s">
        <v>14440</v>
      </c>
      <c r="F2152" s="6">
        <v>119</v>
      </c>
      <c r="G2152" s="5" t="str">
        <f t="shared" si="33"/>
        <v>https://maps.google.com/?q=49.98573303,15.43555546</v>
      </c>
    </row>
    <row r="2153" spans="1:7" x14ac:dyDescent="0.25">
      <c r="A2153" s="3">
        <v>2150</v>
      </c>
      <c r="B2153" s="3" t="s">
        <v>14781</v>
      </c>
      <c r="C2153" s="3" t="s">
        <v>14782</v>
      </c>
      <c r="D2153" s="3" t="s">
        <v>14783</v>
      </c>
      <c r="E2153" s="3" t="s">
        <v>14440</v>
      </c>
      <c r="F2153" s="6">
        <v>142</v>
      </c>
      <c r="G2153" s="5" t="str">
        <f t="shared" si="33"/>
        <v>https://maps.google.com/?q=49.73284149,15.13409233</v>
      </c>
    </row>
    <row r="2154" spans="1:7" x14ac:dyDescent="0.25">
      <c r="A2154" s="3">
        <v>2151</v>
      </c>
      <c r="B2154" s="3" t="s">
        <v>13202</v>
      </c>
      <c r="C2154" s="3" t="s">
        <v>13203</v>
      </c>
      <c r="D2154" s="3" t="s">
        <v>13204</v>
      </c>
      <c r="E2154" s="3" t="s">
        <v>9714</v>
      </c>
      <c r="F2154" s="6">
        <v>285</v>
      </c>
      <c r="G2154" s="5" t="str">
        <f t="shared" si="33"/>
        <v>https://maps.google.com/?q=49.63872147,17.20617294</v>
      </c>
    </row>
    <row r="2155" spans="1:7" x14ac:dyDescent="0.25">
      <c r="A2155" s="3">
        <v>2152</v>
      </c>
      <c r="B2155" s="3" t="s">
        <v>26609</v>
      </c>
      <c r="C2155" s="3" t="s">
        <v>26610</v>
      </c>
      <c r="D2155" s="3" t="s">
        <v>26611</v>
      </c>
      <c r="E2155" s="3" t="s">
        <v>26265</v>
      </c>
      <c r="F2155" s="6">
        <v>115</v>
      </c>
      <c r="G2155" s="5" t="str">
        <f t="shared" si="33"/>
        <v>https://maps.google.com/?q=50.52651215,15.57498837</v>
      </c>
    </row>
    <row r="2156" spans="1:7" x14ac:dyDescent="0.25">
      <c r="A2156" s="3">
        <v>2153</v>
      </c>
      <c r="B2156" s="3" t="s">
        <v>3834</v>
      </c>
      <c r="C2156" s="3" t="s">
        <v>17257</v>
      </c>
      <c r="D2156" s="3" t="s">
        <v>17258</v>
      </c>
      <c r="E2156" s="3" t="s">
        <v>14440</v>
      </c>
      <c r="F2156" s="6">
        <v>125</v>
      </c>
      <c r="G2156" s="5" t="str">
        <f t="shared" si="33"/>
        <v>https://maps.google.com/?q=49.87086105,15.44347191</v>
      </c>
    </row>
    <row r="2157" spans="1:7" x14ac:dyDescent="0.25">
      <c r="A2157" s="3">
        <v>2154</v>
      </c>
      <c r="B2157" s="3" t="s">
        <v>3834</v>
      </c>
      <c r="C2157" s="3" t="s">
        <v>18222</v>
      </c>
      <c r="D2157" s="3" t="s">
        <v>18223</v>
      </c>
      <c r="E2157" s="3" t="s">
        <v>12293</v>
      </c>
      <c r="F2157" s="6">
        <v>194</v>
      </c>
      <c r="G2157" s="5" t="str">
        <f t="shared" si="33"/>
        <v>https://maps.google.com/?q=49.92030716,16.24504852</v>
      </c>
    </row>
    <row r="2158" spans="1:7" x14ac:dyDescent="0.25">
      <c r="A2158" s="3">
        <v>2155</v>
      </c>
      <c r="B2158" s="3" t="s">
        <v>3834</v>
      </c>
      <c r="C2158" s="3" t="s">
        <v>3835</v>
      </c>
      <c r="D2158" s="3" t="s">
        <v>3836</v>
      </c>
      <c r="E2158" s="3" t="s">
        <v>1710</v>
      </c>
      <c r="F2158" s="6">
        <v>221</v>
      </c>
      <c r="G2158" s="5" t="str">
        <f t="shared" si="33"/>
        <v>https://maps.google.com/?q=49.12701797,15.69805241</v>
      </c>
    </row>
    <row r="2159" spans="1:7" x14ac:dyDescent="0.25">
      <c r="A2159" s="3">
        <v>2156</v>
      </c>
      <c r="B2159" s="3" t="s">
        <v>24495</v>
      </c>
      <c r="C2159" s="3" t="s">
        <v>24496</v>
      </c>
      <c r="D2159" s="3" t="s">
        <v>24497</v>
      </c>
      <c r="E2159" s="3" t="s">
        <v>22817</v>
      </c>
      <c r="F2159" s="6">
        <v>49</v>
      </c>
      <c r="G2159" s="5" t="str">
        <f t="shared" si="33"/>
        <v>https://maps.google.com/?q=50.32746887,14.85240746</v>
      </c>
    </row>
    <row r="2160" spans="1:7" x14ac:dyDescent="0.25">
      <c r="A2160" s="3">
        <v>2157</v>
      </c>
      <c r="B2160" s="3" t="s">
        <v>19078</v>
      </c>
      <c r="C2160" s="3" t="s">
        <v>19079</v>
      </c>
      <c r="D2160" s="3" t="s">
        <v>19080</v>
      </c>
      <c r="E2160" s="3" t="s">
        <v>16452</v>
      </c>
      <c r="F2160" s="6">
        <v>216</v>
      </c>
      <c r="G2160" s="5" t="str">
        <f t="shared" si="33"/>
        <v>https://maps.google.com/?q=49.96840286,16.51192474</v>
      </c>
    </row>
    <row r="2161" spans="1:7" x14ac:dyDescent="0.25">
      <c r="A2161" s="3">
        <v>2158</v>
      </c>
      <c r="B2161" s="3" t="s">
        <v>27435</v>
      </c>
      <c r="C2161" s="3" t="s">
        <v>27436</v>
      </c>
      <c r="D2161" s="3" t="s">
        <v>27437</v>
      </c>
      <c r="E2161" s="3" t="s">
        <v>9113</v>
      </c>
      <c r="F2161" s="6">
        <v>165</v>
      </c>
      <c r="G2161" s="5" t="str">
        <f t="shared" si="33"/>
        <v>https://maps.google.com/?q=50.62347412,16.09244919</v>
      </c>
    </row>
    <row r="2162" spans="1:7" x14ac:dyDescent="0.25">
      <c r="A2162" s="3">
        <v>2159</v>
      </c>
      <c r="B2162" s="3" t="s">
        <v>9077</v>
      </c>
      <c r="C2162" s="3" t="s">
        <v>9078</v>
      </c>
      <c r="D2162" s="3" t="s">
        <v>9079</v>
      </c>
      <c r="E2162" s="3" t="s">
        <v>4376</v>
      </c>
      <c r="F2162" s="6">
        <v>380</v>
      </c>
      <c r="G2162" s="5" t="str">
        <f t="shared" si="33"/>
        <v>https://maps.google.com/?q=49.43135834,18.29077148</v>
      </c>
    </row>
    <row r="2163" spans="1:7" x14ac:dyDescent="0.25">
      <c r="A2163" s="3">
        <v>2160</v>
      </c>
      <c r="B2163" s="3" t="s">
        <v>17581</v>
      </c>
      <c r="C2163" s="3" t="s">
        <v>17582</v>
      </c>
      <c r="D2163" s="3" t="s">
        <v>17583</v>
      </c>
      <c r="E2163" s="3" t="s">
        <v>13810</v>
      </c>
      <c r="F2163" s="6">
        <v>144</v>
      </c>
      <c r="G2163" s="5" t="str">
        <f t="shared" si="33"/>
        <v>https://maps.google.com/?q=49.88773727,13.26344395</v>
      </c>
    </row>
    <row r="2164" spans="1:7" x14ac:dyDescent="0.25">
      <c r="A2164" s="3">
        <v>2161</v>
      </c>
      <c r="B2164" s="3" t="s">
        <v>19067</v>
      </c>
      <c r="C2164" s="3" t="s">
        <v>19068</v>
      </c>
      <c r="D2164" s="3" t="s">
        <v>19069</v>
      </c>
      <c r="E2164" s="3" t="s">
        <v>15143</v>
      </c>
      <c r="F2164" s="6">
        <v>327</v>
      </c>
      <c r="G2164" s="5" t="str">
        <f t="shared" si="33"/>
        <v>https://maps.google.com/?q=49.96767807,17.59802246</v>
      </c>
    </row>
    <row r="2165" spans="1:7" x14ac:dyDescent="0.25">
      <c r="A2165" s="3">
        <v>2162</v>
      </c>
      <c r="B2165" s="3" t="s">
        <v>24827</v>
      </c>
      <c r="C2165" s="3" t="s">
        <v>24828</v>
      </c>
      <c r="D2165" s="3" t="s">
        <v>24829</v>
      </c>
      <c r="E2165" s="3" t="s">
        <v>24641</v>
      </c>
      <c r="F2165" s="6">
        <v>27</v>
      </c>
      <c r="G2165" s="5" t="str">
        <f t="shared" si="33"/>
        <v>https://maps.google.com/?q=50.35664749,14.35426044</v>
      </c>
    </row>
    <row r="2166" spans="1:7" x14ac:dyDescent="0.25">
      <c r="A2166" s="3">
        <v>2163</v>
      </c>
      <c r="B2166" s="3" t="s">
        <v>16588</v>
      </c>
      <c r="C2166" s="3" t="s">
        <v>20951</v>
      </c>
      <c r="D2166" s="3" t="s">
        <v>20952</v>
      </c>
      <c r="E2166" s="3" t="s">
        <v>15467</v>
      </c>
      <c r="F2166" s="6">
        <v>70</v>
      </c>
      <c r="G2166" s="5" t="str">
        <f t="shared" si="33"/>
        <v>https://maps.google.com/?q=50.07969284,14.06813145</v>
      </c>
    </row>
    <row r="2167" spans="1:7" x14ac:dyDescent="0.25">
      <c r="A2167" s="3">
        <v>2164</v>
      </c>
      <c r="B2167" s="3" t="s">
        <v>25212</v>
      </c>
      <c r="C2167" s="3" t="s">
        <v>25213</v>
      </c>
      <c r="D2167" s="3" t="s">
        <v>25214</v>
      </c>
      <c r="E2167" s="3" t="s">
        <v>18463</v>
      </c>
      <c r="F2167" s="6">
        <v>154</v>
      </c>
      <c r="G2167" s="5" t="str">
        <f t="shared" si="33"/>
        <v>https://maps.google.com/?q=50.38866425,12.76750183</v>
      </c>
    </row>
    <row r="2168" spans="1:7" x14ac:dyDescent="0.25">
      <c r="A2168" s="3">
        <v>2165</v>
      </c>
      <c r="B2168" s="3" t="s">
        <v>15216</v>
      </c>
      <c r="C2168" s="3" t="s">
        <v>15217</v>
      </c>
      <c r="D2168" s="3" t="s">
        <v>15218</v>
      </c>
      <c r="E2168" s="3" t="s">
        <v>8551</v>
      </c>
      <c r="F2168" s="6">
        <v>398</v>
      </c>
      <c r="G2168" s="5" t="str">
        <f t="shared" si="33"/>
        <v>https://maps.google.com/?q=49.75731277,18.44241142</v>
      </c>
    </row>
    <row r="2169" spans="1:7" x14ac:dyDescent="0.25">
      <c r="A2169" s="3">
        <v>2166</v>
      </c>
      <c r="B2169" s="3" t="s">
        <v>20678</v>
      </c>
      <c r="C2169" s="3" t="s">
        <v>20679</v>
      </c>
      <c r="D2169" s="3" t="s">
        <v>20680</v>
      </c>
      <c r="E2169" s="3" t="s">
        <v>14667</v>
      </c>
      <c r="F2169" s="6">
        <v>254</v>
      </c>
      <c r="G2169" s="5" t="str">
        <f t="shared" si="33"/>
        <v>https://maps.google.com/?q=50.06285477,17.00415039</v>
      </c>
    </row>
    <row r="2170" spans="1:7" x14ac:dyDescent="0.25">
      <c r="A2170" s="3">
        <v>2167</v>
      </c>
      <c r="B2170" s="3" t="s">
        <v>1562</v>
      </c>
      <c r="C2170" s="3" t="s">
        <v>1563</v>
      </c>
      <c r="D2170" s="3" t="s">
        <v>1564</v>
      </c>
      <c r="E2170" s="3" t="s">
        <v>159</v>
      </c>
      <c r="F2170" s="6">
        <v>303</v>
      </c>
      <c r="G2170" s="5" t="str">
        <f t="shared" si="33"/>
        <v>https://maps.google.com/?q=48.94915771,16.80056953</v>
      </c>
    </row>
    <row r="2171" spans="1:7" x14ac:dyDescent="0.25">
      <c r="A2171" s="3">
        <v>2168</v>
      </c>
      <c r="B2171" s="3" t="s">
        <v>4840</v>
      </c>
      <c r="C2171" s="3" t="s">
        <v>4841</v>
      </c>
      <c r="D2171" s="3" t="s">
        <v>4842</v>
      </c>
      <c r="E2171" s="3" t="s">
        <v>318</v>
      </c>
      <c r="F2171" s="6">
        <v>214</v>
      </c>
      <c r="G2171" s="5" t="str">
        <f t="shared" si="33"/>
        <v>https://maps.google.com/?q=49.19078064,15.31696606</v>
      </c>
    </row>
    <row r="2172" spans="1:7" x14ac:dyDescent="0.25">
      <c r="A2172" s="3">
        <v>2169</v>
      </c>
      <c r="B2172" s="3" t="s">
        <v>26008</v>
      </c>
      <c r="C2172" s="3" t="s">
        <v>26009</v>
      </c>
      <c r="D2172" s="3" t="s">
        <v>26010</v>
      </c>
      <c r="E2172" s="3" t="s">
        <v>22817</v>
      </c>
      <c r="F2172" s="6">
        <v>76</v>
      </c>
      <c r="G2172" s="5" t="str">
        <f t="shared" si="33"/>
        <v>https://maps.google.com/?q=50.46115875,15.11924171</v>
      </c>
    </row>
    <row r="2173" spans="1:7" x14ac:dyDescent="0.25">
      <c r="A2173" s="3">
        <v>2170</v>
      </c>
      <c r="B2173" s="3" t="s">
        <v>15953</v>
      </c>
      <c r="C2173" s="3" t="s">
        <v>15954</v>
      </c>
      <c r="D2173" s="3" t="s">
        <v>15955</v>
      </c>
      <c r="E2173" s="3" t="s">
        <v>14400</v>
      </c>
      <c r="F2173" s="6">
        <v>154</v>
      </c>
      <c r="G2173" s="5" t="str">
        <f t="shared" si="33"/>
        <v>https://maps.google.com/?q=49.8031311,15.74064827</v>
      </c>
    </row>
    <row r="2174" spans="1:7" x14ac:dyDescent="0.25">
      <c r="A2174" s="3">
        <v>2171</v>
      </c>
      <c r="B2174" s="3" t="s">
        <v>27357</v>
      </c>
      <c r="C2174" s="3" t="s">
        <v>27358</v>
      </c>
      <c r="D2174" s="3" t="s">
        <v>27359</v>
      </c>
      <c r="E2174" s="3" t="s">
        <v>26265</v>
      </c>
      <c r="F2174" s="6">
        <v>127</v>
      </c>
      <c r="G2174" s="5" t="str">
        <f t="shared" si="33"/>
        <v>https://maps.google.com/?q=50.61385727,15.56288433</v>
      </c>
    </row>
    <row r="2175" spans="1:7" x14ac:dyDescent="0.25">
      <c r="A2175" s="3">
        <v>2172</v>
      </c>
      <c r="B2175" s="3" t="s">
        <v>26111</v>
      </c>
      <c r="C2175" s="3" t="s">
        <v>26110</v>
      </c>
      <c r="D2175" s="3" t="s">
        <v>26112</v>
      </c>
      <c r="E2175" s="3" t="s">
        <v>24678</v>
      </c>
      <c r="F2175" s="6">
        <v>123</v>
      </c>
      <c r="G2175" s="5" t="str">
        <f t="shared" si="33"/>
        <v>https://maps.google.com/?q=50.47216034,15.68318367</v>
      </c>
    </row>
    <row r="2176" spans="1:7" x14ac:dyDescent="0.25">
      <c r="A2176" s="3">
        <v>2173</v>
      </c>
      <c r="B2176" s="3" t="s">
        <v>1041</v>
      </c>
      <c r="C2176" s="3" t="s">
        <v>1042</v>
      </c>
      <c r="D2176" s="3" t="s">
        <v>1043</v>
      </c>
      <c r="E2176" s="3" t="s">
        <v>239</v>
      </c>
      <c r="F2176" s="6">
        <v>264</v>
      </c>
      <c r="G2176" s="5" t="str">
        <f t="shared" si="33"/>
        <v>https://maps.google.com/?q=48.89101028,15.89992237</v>
      </c>
    </row>
    <row r="2177" spans="1:7" x14ac:dyDescent="0.25">
      <c r="A2177" s="3">
        <v>2174</v>
      </c>
      <c r="B2177" s="3" t="s">
        <v>16618</v>
      </c>
      <c r="C2177" s="3" t="s">
        <v>16619</v>
      </c>
      <c r="D2177" s="3" t="s">
        <v>16620</v>
      </c>
      <c r="E2177" s="3" t="s">
        <v>13810</v>
      </c>
      <c r="F2177" s="6">
        <v>145</v>
      </c>
      <c r="G2177" s="5" t="str">
        <f t="shared" si="33"/>
        <v>https://maps.google.com/?q=49.83922195,13.35764313</v>
      </c>
    </row>
    <row r="2178" spans="1:7" x14ac:dyDescent="0.25">
      <c r="A2178" s="3">
        <v>2175</v>
      </c>
      <c r="B2178" s="3" t="s">
        <v>18319</v>
      </c>
      <c r="C2178" s="3" t="s">
        <v>18320</v>
      </c>
      <c r="D2178" s="3" t="s">
        <v>18321</v>
      </c>
      <c r="E2178" s="3" t="s">
        <v>14440</v>
      </c>
      <c r="F2178" s="6">
        <v>127</v>
      </c>
      <c r="G2178" s="5" t="str">
        <f t="shared" si="33"/>
        <v>https://maps.google.com/?q=49.92534256,15.44916916</v>
      </c>
    </row>
    <row r="2179" spans="1:7" x14ac:dyDescent="0.25">
      <c r="A2179" s="3">
        <v>2176</v>
      </c>
      <c r="B2179" s="3" t="s">
        <v>26746</v>
      </c>
      <c r="C2179" s="3" t="s">
        <v>26747</v>
      </c>
      <c r="D2179" s="3" t="s">
        <v>26748</v>
      </c>
      <c r="E2179" s="3" t="s">
        <v>22817</v>
      </c>
      <c r="F2179" s="6">
        <v>63</v>
      </c>
      <c r="G2179" s="5" t="str">
        <f t="shared" si="33"/>
        <v>https://maps.google.com/?q=50.54158783,14.92652988</v>
      </c>
    </row>
    <row r="2180" spans="1:7" x14ac:dyDescent="0.25">
      <c r="A2180" s="3">
        <v>2177</v>
      </c>
      <c r="B2180" s="3" t="s">
        <v>4785</v>
      </c>
      <c r="C2180" s="3" t="s">
        <v>4786</v>
      </c>
      <c r="D2180" s="3" t="s">
        <v>4787</v>
      </c>
      <c r="E2180" s="3" t="s">
        <v>152</v>
      </c>
      <c r="F2180" s="6">
        <v>198</v>
      </c>
      <c r="G2180" s="5" t="str">
        <f t="shared" ref="G2180:G2243" si="34">+HYPERLINK($G$3&amp;C2180&amp;","&amp;D2180)</f>
        <v>https://maps.google.com/?q=49.18695831,14.57092953</v>
      </c>
    </row>
    <row r="2181" spans="1:7" x14ac:dyDescent="0.25">
      <c r="A2181" s="3">
        <v>2178</v>
      </c>
      <c r="B2181" s="3" t="s">
        <v>6989</v>
      </c>
      <c r="C2181" s="3" t="s">
        <v>6990</v>
      </c>
      <c r="D2181" s="3" t="s">
        <v>6991</v>
      </c>
      <c r="E2181" s="3" t="s">
        <v>5522</v>
      </c>
      <c r="F2181" s="6">
        <v>199</v>
      </c>
      <c r="G2181" s="5" t="str">
        <f t="shared" si="34"/>
        <v>https://maps.google.com/?q=49.31860352,15.32720566</v>
      </c>
    </row>
    <row r="2182" spans="1:7" x14ac:dyDescent="0.25">
      <c r="A2182" s="3">
        <v>2179</v>
      </c>
      <c r="B2182" s="3" t="s">
        <v>22438</v>
      </c>
      <c r="C2182" s="3" t="s">
        <v>22439</v>
      </c>
      <c r="D2182" s="3" t="s">
        <v>22440</v>
      </c>
      <c r="E2182" s="3" t="s">
        <v>20564</v>
      </c>
      <c r="F2182" s="6">
        <v>178</v>
      </c>
      <c r="G2182" s="5" t="str">
        <f t="shared" si="34"/>
        <v>https://maps.google.com/?q=50.17963791,12.50840759</v>
      </c>
    </row>
    <row r="2183" spans="1:7" x14ac:dyDescent="0.25">
      <c r="A2183" s="3">
        <v>2180</v>
      </c>
      <c r="B2183" s="3" t="s">
        <v>19166</v>
      </c>
      <c r="C2183" s="3" t="s">
        <v>19167</v>
      </c>
      <c r="D2183" s="3" t="s">
        <v>19168</v>
      </c>
      <c r="E2183" s="3" t="s">
        <v>16452</v>
      </c>
      <c r="F2183" s="6">
        <v>220</v>
      </c>
      <c r="G2183" s="5" t="str">
        <f t="shared" si="34"/>
        <v>https://maps.google.com/?q=49.97342682,16.58333397</v>
      </c>
    </row>
    <row r="2184" spans="1:7" x14ac:dyDescent="0.25">
      <c r="A2184" s="3">
        <v>2181</v>
      </c>
      <c r="B2184" s="3" t="s">
        <v>15459</v>
      </c>
      <c r="C2184" s="3" t="s">
        <v>15460</v>
      </c>
      <c r="D2184" s="3" t="s">
        <v>15461</v>
      </c>
      <c r="E2184" s="3" t="s">
        <v>8551</v>
      </c>
      <c r="F2184" s="6">
        <v>395</v>
      </c>
      <c r="G2184" s="5" t="str">
        <f t="shared" si="34"/>
        <v>https://maps.google.com/?q=49.77262878,18.34614372</v>
      </c>
    </row>
    <row r="2185" spans="1:7" x14ac:dyDescent="0.25">
      <c r="A2185" s="3">
        <v>2182</v>
      </c>
      <c r="B2185" s="3" t="s">
        <v>25625</v>
      </c>
      <c r="C2185" s="3" t="s">
        <v>25626</v>
      </c>
      <c r="D2185" s="3" t="s">
        <v>25627</v>
      </c>
      <c r="E2185" s="3" t="s">
        <v>24678</v>
      </c>
      <c r="F2185" s="6">
        <v>125</v>
      </c>
      <c r="G2185" s="5" t="str">
        <f t="shared" si="34"/>
        <v>https://maps.google.com/?q=50.42737579,15.73173237</v>
      </c>
    </row>
    <row r="2186" spans="1:7" x14ac:dyDescent="0.25">
      <c r="A2186" s="3">
        <v>2183</v>
      </c>
      <c r="B2186" s="3" t="s">
        <v>14158</v>
      </c>
      <c r="C2186" s="3" t="s">
        <v>14211</v>
      </c>
      <c r="D2186" s="3" t="s">
        <v>14212</v>
      </c>
      <c r="E2186" s="3" t="s">
        <v>8551</v>
      </c>
      <c r="F2186" s="6">
        <v>398</v>
      </c>
      <c r="G2186" s="5" t="str">
        <f t="shared" si="34"/>
        <v>https://maps.google.com/?q=49.69800186,18.48657227</v>
      </c>
    </row>
    <row r="2187" spans="1:7" x14ac:dyDescent="0.25">
      <c r="A2187" s="3">
        <v>2184</v>
      </c>
      <c r="B2187" s="3" t="s">
        <v>6002</v>
      </c>
      <c r="C2187" s="3" t="s">
        <v>6003</v>
      </c>
      <c r="D2187" s="3" t="s">
        <v>6004</v>
      </c>
      <c r="E2187" s="3" t="s">
        <v>3346</v>
      </c>
      <c r="F2187" s="6">
        <v>204</v>
      </c>
      <c r="G2187" s="5" t="str">
        <f t="shared" si="34"/>
        <v>https://maps.google.com/?q=49.25963593,15.31451988</v>
      </c>
    </row>
    <row r="2188" spans="1:7" x14ac:dyDescent="0.25">
      <c r="A2188" s="3">
        <v>2185</v>
      </c>
      <c r="B2188" s="3" t="s">
        <v>2919</v>
      </c>
      <c r="C2188" s="3" t="s">
        <v>2920</v>
      </c>
      <c r="D2188" s="3" t="s">
        <v>2921</v>
      </c>
      <c r="E2188" s="3" t="s">
        <v>239</v>
      </c>
      <c r="F2188" s="6">
        <v>258</v>
      </c>
      <c r="G2188" s="5" t="str">
        <f t="shared" si="34"/>
        <v>https://maps.google.com/?q=49.06307983,16.20137215</v>
      </c>
    </row>
    <row r="2189" spans="1:7" x14ac:dyDescent="0.25">
      <c r="A2189" s="3">
        <v>2186</v>
      </c>
      <c r="B2189" s="3" t="s">
        <v>1550</v>
      </c>
      <c r="C2189" s="3" t="s">
        <v>1551</v>
      </c>
      <c r="D2189" s="3" t="s">
        <v>1552</v>
      </c>
      <c r="E2189" s="3" t="s">
        <v>239</v>
      </c>
      <c r="F2189" s="6">
        <v>269</v>
      </c>
      <c r="G2189" s="5" t="str">
        <f t="shared" si="34"/>
        <v>https://maps.google.com/?q=48.94799423,16.16372108</v>
      </c>
    </row>
    <row r="2190" spans="1:7" x14ac:dyDescent="0.25">
      <c r="A2190" s="3">
        <v>2187</v>
      </c>
      <c r="B2190" s="3" t="s">
        <v>17</v>
      </c>
      <c r="C2190" s="3" t="s">
        <v>18</v>
      </c>
      <c r="D2190" s="3" t="s">
        <v>19</v>
      </c>
      <c r="E2190" s="3" t="s">
        <v>7</v>
      </c>
      <c r="F2190" s="6">
        <v>266</v>
      </c>
      <c r="G2190" s="5" t="str">
        <f t="shared" si="34"/>
        <v>https://maps.google.com/?q=48.60564041,14.40581799</v>
      </c>
    </row>
    <row r="2191" spans="1:7" x14ac:dyDescent="0.25">
      <c r="A2191" s="3">
        <v>2188</v>
      </c>
      <c r="B2191" s="3" t="s">
        <v>15806</v>
      </c>
      <c r="C2191" s="3" t="s">
        <v>15807</v>
      </c>
      <c r="D2191" s="3" t="s">
        <v>15808</v>
      </c>
      <c r="E2191" s="3" t="s">
        <v>15006</v>
      </c>
      <c r="F2191" s="6">
        <v>320</v>
      </c>
      <c r="G2191" s="5" t="str">
        <f t="shared" si="34"/>
        <v>https://maps.google.com/?q=49.79441071,17.54507256</v>
      </c>
    </row>
    <row r="2192" spans="1:7" x14ac:dyDescent="0.25">
      <c r="A2192" s="3">
        <v>2189</v>
      </c>
      <c r="B2192" s="3" t="s">
        <v>28255</v>
      </c>
      <c r="C2192" s="3" t="s">
        <v>28256</v>
      </c>
      <c r="D2192" s="3" t="s">
        <v>28257</v>
      </c>
      <c r="E2192" s="3" t="s">
        <v>27712</v>
      </c>
      <c r="F2192" s="6">
        <v>51</v>
      </c>
      <c r="G2192" s="5" t="str">
        <f t="shared" si="34"/>
        <v>https://maps.google.com/?q=50.76358795,14.34353256</v>
      </c>
    </row>
    <row r="2193" spans="1:7" x14ac:dyDescent="0.25">
      <c r="A2193" s="3">
        <v>2190</v>
      </c>
      <c r="B2193" s="3" t="s">
        <v>25534</v>
      </c>
      <c r="C2193" s="3" t="s">
        <v>25535</v>
      </c>
      <c r="D2193" s="3" t="s">
        <v>25536</v>
      </c>
      <c r="E2193" s="3" t="s">
        <v>23288</v>
      </c>
      <c r="F2193" s="6">
        <v>124</v>
      </c>
      <c r="G2193" s="5" t="str">
        <f t="shared" si="34"/>
        <v>https://maps.google.com/?q=50.41833115,13.09201717</v>
      </c>
    </row>
    <row r="2194" spans="1:7" x14ac:dyDescent="0.25">
      <c r="A2194" s="3">
        <v>2191</v>
      </c>
      <c r="B2194" s="3" t="s">
        <v>13471</v>
      </c>
      <c r="C2194" s="3" t="s">
        <v>13472</v>
      </c>
      <c r="D2194" s="3" t="s">
        <v>13473</v>
      </c>
      <c r="E2194" s="3" t="s">
        <v>4918</v>
      </c>
      <c r="F2194" s="6">
        <v>144</v>
      </c>
      <c r="G2194" s="5" t="str">
        <f t="shared" si="34"/>
        <v>https://maps.google.com/?q=49.65317154,14.15036678</v>
      </c>
    </row>
    <row r="2195" spans="1:7" x14ac:dyDescent="0.25">
      <c r="A2195" s="3">
        <v>2192</v>
      </c>
      <c r="B2195" s="3" t="s">
        <v>7255</v>
      </c>
      <c r="C2195" s="3" t="s">
        <v>25335</v>
      </c>
      <c r="D2195" s="3" t="s">
        <v>25336</v>
      </c>
      <c r="E2195" s="3" t="s">
        <v>21787</v>
      </c>
      <c r="F2195" s="6">
        <v>265</v>
      </c>
      <c r="G2195" s="5" t="str">
        <f t="shared" si="34"/>
        <v>https://maps.google.com/?q=50.39818192,17.08329391</v>
      </c>
    </row>
    <row r="2196" spans="1:7" x14ac:dyDescent="0.25">
      <c r="A2196" s="3">
        <v>2193</v>
      </c>
      <c r="B2196" s="3" t="s">
        <v>7255</v>
      </c>
      <c r="C2196" s="3" t="s">
        <v>7256</v>
      </c>
      <c r="D2196" s="3" t="s">
        <v>7257</v>
      </c>
      <c r="E2196" s="3" t="s">
        <v>1710</v>
      </c>
      <c r="F2196" s="6">
        <v>213</v>
      </c>
      <c r="G2196" s="5" t="str">
        <f t="shared" si="34"/>
        <v>https://maps.google.com/?q=49.3302803,15.91862297</v>
      </c>
    </row>
    <row r="2197" spans="1:7" x14ac:dyDescent="0.25">
      <c r="A2197" s="3">
        <v>2194</v>
      </c>
      <c r="B2197" s="3" t="s">
        <v>7255</v>
      </c>
      <c r="C2197" s="3" t="s">
        <v>18947</v>
      </c>
      <c r="D2197" s="3" t="s">
        <v>18948</v>
      </c>
      <c r="E2197" s="3" t="s">
        <v>16452</v>
      </c>
      <c r="F2197" s="6">
        <v>227</v>
      </c>
      <c r="G2197" s="5" t="str">
        <f t="shared" si="34"/>
        <v>https://maps.google.com/?q=49.96042252,16.71556664</v>
      </c>
    </row>
    <row r="2198" spans="1:7" x14ac:dyDescent="0.25">
      <c r="A2198" s="3">
        <v>2195</v>
      </c>
      <c r="B2198" s="3" t="s">
        <v>9104</v>
      </c>
      <c r="C2198" s="3" t="s">
        <v>9105</v>
      </c>
      <c r="D2198" s="3" t="s">
        <v>9106</v>
      </c>
      <c r="E2198" s="3" t="s">
        <v>3967</v>
      </c>
      <c r="F2198" s="6">
        <v>176</v>
      </c>
      <c r="G2198" s="5" t="str">
        <f t="shared" si="34"/>
        <v>https://maps.google.com/?q=49.43229675,14.86303616</v>
      </c>
    </row>
    <row r="2199" spans="1:7" x14ac:dyDescent="0.25">
      <c r="A2199" s="3">
        <v>2196</v>
      </c>
      <c r="B2199" s="3" t="s">
        <v>26285</v>
      </c>
      <c r="C2199" s="3" t="s">
        <v>26286</v>
      </c>
      <c r="D2199" s="3" t="s">
        <v>26287</v>
      </c>
      <c r="E2199" s="3" t="s">
        <v>26200</v>
      </c>
      <c r="F2199" s="6">
        <v>37</v>
      </c>
      <c r="G2199" s="5" t="str">
        <f t="shared" si="34"/>
        <v>https://maps.google.com/?q=50.48839951,14.62995052</v>
      </c>
    </row>
    <row r="2200" spans="1:7" x14ac:dyDescent="0.25">
      <c r="A2200" s="3">
        <v>2197</v>
      </c>
      <c r="B2200" s="3" t="s">
        <v>18928</v>
      </c>
      <c r="C2200" s="3" t="s">
        <v>18929</v>
      </c>
      <c r="D2200" s="3" t="s">
        <v>18930</v>
      </c>
      <c r="E2200" s="3" t="s">
        <v>16452</v>
      </c>
      <c r="F2200" s="6">
        <v>208</v>
      </c>
      <c r="G2200" s="5" t="str">
        <f t="shared" si="34"/>
        <v>https://maps.google.com/?q=49.95974731,16.47706413</v>
      </c>
    </row>
    <row r="2201" spans="1:7" x14ac:dyDescent="0.25">
      <c r="A2201" s="3">
        <v>2198</v>
      </c>
      <c r="B2201" s="3" t="s">
        <v>13911</v>
      </c>
      <c r="C2201" s="3" t="s">
        <v>13912</v>
      </c>
      <c r="D2201" s="3" t="s">
        <v>13913</v>
      </c>
      <c r="E2201" s="3" t="s">
        <v>12293</v>
      </c>
      <c r="F2201" s="6">
        <v>229</v>
      </c>
      <c r="G2201" s="5" t="str">
        <f t="shared" si="34"/>
        <v>https://maps.google.com/?q=49.67953491,16.5477066</v>
      </c>
    </row>
    <row r="2202" spans="1:7" x14ac:dyDescent="0.25">
      <c r="A2202" s="3">
        <v>2199</v>
      </c>
      <c r="B2202" s="3" t="s">
        <v>27073</v>
      </c>
      <c r="C2202" s="3" t="s">
        <v>27074</v>
      </c>
      <c r="D2202" s="3" t="s">
        <v>27075</v>
      </c>
      <c r="E2202" s="3" t="s">
        <v>24641</v>
      </c>
      <c r="F2202" s="6">
        <v>26</v>
      </c>
      <c r="G2202" s="5" t="str">
        <f t="shared" si="34"/>
        <v>https://maps.google.com/?q=50.57963181,14.26537609</v>
      </c>
    </row>
    <row r="2203" spans="1:7" x14ac:dyDescent="0.25">
      <c r="A2203" s="3">
        <v>2200</v>
      </c>
      <c r="B2203" s="3" t="s">
        <v>17187</v>
      </c>
      <c r="C2203" s="3" t="s">
        <v>17188</v>
      </c>
      <c r="D2203" s="3" t="s">
        <v>17189</v>
      </c>
      <c r="E2203" s="3" t="s">
        <v>12778</v>
      </c>
      <c r="F2203" s="6">
        <v>190</v>
      </c>
      <c r="G2203" s="5" t="str">
        <f t="shared" si="34"/>
        <v>https://maps.google.com/?q=49.86681747,12.66845322</v>
      </c>
    </row>
    <row r="2204" spans="1:7" x14ac:dyDescent="0.25">
      <c r="A2204" s="3">
        <v>2201</v>
      </c>
      <c r="B2204" s="3" t="s">
        <v>20447</v>
      </c>
      <c r="C2204" s="3" t="s">
        <v>20448</v>
      </c>
      <c r="D2204" s="3" t="s">
        <v>20449</v>
      </c>
      <c r="E2204" s="3" t="s">
        <v>18723</v>
      </c>
      <c r="F2204" s="6">
        <v>169</v>
      </c>
      <c r="G2204" s="5" t="str">
        <f t="shared" si="34"/>
        <v>https://maps.google.com/?q=50.04883957,16.08383179</v>
      </c>
    </row>
    <row r="2205" spans="1:7" x14ac:dyDescent="0.25">
      <c r="A2205" s="3">
        <v>2202</v>
      </c>
      <c r="B2205" s="3" t="s">
        <v>7681</v>
      </c>
      <c r="C2205" s="3" t="s">
        <v>7682</v>
      </c>
      <c r="D2205" s="3" t="s">
        <v>7683</v>
      </c>
      <c r="E2205" s="3" t="s">
        <v>4376</v>
      </c>
      <c r="F2205" s="6">
        <v>369</v>
      </c>
      <c r="G2205" s="5" t="str">
        <f t="shared" si="34"/>
        <v>https://maps.google.com/?q=49.35607147,18.00278091</v>
      </c>
    </row>
    <row r="2206" spans="1:7" x14ac:dyDescent="0.25">
      <c r="A2206" s="3">
        <v>2203</v>
      </c>
      <c r="B2206" s="3" t="s">
        <v>18733</v>
      </c>
      <c r="C2206" s="3" t="s">
        <v>18734</v>
      </c>
      <c r="D2206" s="3" t="s">
        <v>18735</v>
      </c>
      <c r="E2206" s="3" t="s">
        <v>15879</v>
      </c>
      <c r="F2206" s="6">
        <v>97</v>
      </c>
      <c r="G2206" s="5" t="str">
        <f t="shared" si="34"/>
        <v>https://maps.google.com/?q=49.94844437,14.53853321</v>
      </c>
    </row>
    <row r="2207" spans="1:7" x14ac:dyDescent="0.25">
      <c r="A2207" s="3">
        <v>2204</v>
      </c>
      <c r="B2207" s="3" t="s">
        <v>27047</v>
      </c>
      <c r="C2207" s="3" t="s">
        <v>27048</v>
      </c>
      <c r="D2207" s="3" t="s">
        <v>27049</v>
      </c>
      <c r="E2207" s="3" t="s">
        <v>25592</v>
      </c>
      <c r="F2207" s="6">
        <v>83</v>
      </c>
      <c r="G2207" s="5" t="str">
        <f t="shared" si="34"/>
        <v>https://maps.google.com/?q=50.57567215,13.54255104</v>
      </c>
    </row>
    <row r="2208" spans="1:7" x14ac:dyDescent="0.25">
      <c r="A2208" s="3">
        <v>2205</v>
      </c>
      <c r="B2208" s="3" t="s">
        <v>26931</v>
      </c>
      <c r="C2208" s="3" t="s">
        <v>26932</v>
      </c>
      <c r="D2208" s="3" t="s">
        <v>26933</v>
      </c>
      <c r="E2208" s="3" t="s">
        <v>24678</v>
      </c>
      <c r="F2208" s="6">
        <v>124</v>
      </c>
      <c r="G2208" s="5" t="str">
        <f t="shared" si="34"/>
        <v>https://maps.google.com/?q=50.56298065,15.62145329</v>
      </c>
    </row>
    <row r="2209" spans="1:7" x14ac:dyDescent="0.25">
      <c r="A2209" s="3">
        <v>2206</v>
      </c>
      <c r="B2209" s="3" t="s">
        <v>11876</v>
      </c>
      <c r="C2209" s="3" t="s">
        <v>11877</v>
      </c>
      <c r="D2209" s="3" t="s">
        <v>11878</v>
      </c>
      <c r="E2209" s="3" t="s">
        <v>6933</v>
      </c>
      <c r="F2209" s="6">
        <v>189</v>
      </c>
      <c r="G2209" s="5" t="str">
        <f t="shared" si="34"/>
        <v>https://maps.google.com/?q=49.57042694,13.10370255</v>
      </c>
    </row>
    <row r="2210" spans="1:7" x14ac:dyDescent="0.25">
      <c r="A2210" s="3">
        <v>2207</v>
      </c>
      <c r="B2210" s="3" t="s">
        <v>4902</v>
      </c>
      <c r="C2210" s="3" t="s">
        <v>4901</v>
      </c>
      <c r="D2210" s="3" t="s">
        <v>4903</v>
      </c>
      <c r="E2210" s="3" t="s">
        <v>152</v>
      </c>
      <c r="F2210" s="6">
        <v>203</v>
      </c>
      <c r="G2210" s="5" t="str">
        <f t="shared" si="34"/>
        <v>https://maps.google.com/?q=49.19501877,14.48621464</v>
      </c>
    </row>
    <row r="2211" spans="1:7" x14ac:dyDescent="0.25">
      <c r="A2211" s="3">
        <v>2208</v>
      </c>
      <c r="B2211" s="3" t="s">
        <v>8382</v>
      </c>
      <c r="C2211" s="3" t="s">
        <v>8383</v>
      </c>
      <c r="D2211" s="3" t="s">
        <v>8384</v>
      </c>
      <c r="E2211" s="3" t="s">
        <v>3346</v>
      </c>
      <c r="F2211" s="6">
        <v>188</v>
      </c>
      <c r="G2211" s="5" t="str">
        <f t="shared" si="34"/>
        <v>https://maps.google.com/?q=49.39374161,15.55256844</v>
      </c>
    </row>
    <row r="2212" spans="1:7" x14ac:dyDescent="0.25">
      <c r="A2212" s="3">
        <v>2209</v>
      </c>
      <c r="B2212" s="3" t="s">
        <v>2447</v>
      </c>
      <c r="C2212" s="3" t="s">
        <v>2448</v>
      </c>
      <c r="D2212" s="3" t="s">
        <v>681</v>
      </c>
      <c r="E2212" s="3" t="s">
        <v>239</v>
      </c>
      <c r="F2212" s="6">
        <v>261</v>
      </c>
      <c r="G2212" s="5" t="str">
        <f t="shared" si="34"/>
        <v>https://maps.google.com/?q=49.02670288,16.15332413</v>
      </c>
    </row>
    <row r="2213" spans="1:7" x14ac:dyDescent="0.25">
      <c r="A2213" s="3">
        <v>2210</v>
      </c>
      <c r="B2213" s="3" t="s">
        <v>16597</v>
      </c>
      <c r="C2213" s="3" t="s">
        <v>16598</v>
      </c>
      <c r="D2213" s="3" t="s">
        <v>16599</v>
      </c>
      <c r="E2213" s="3" t="s">
        <v>12778</v>
      </c>
      <c r="F2213" s="6">
        <v>176</v>
      </c>
      <c r="G2213" s="5" t="str">
        <f t="shared" si="34"/>
        <v>https://maps.google.com/?q=49.83831406,12.94451618</v>
      </c>
    </row>
    <row r="2214" spans="1:7" x14ac:dyDescent="0.25">
      <c r="A2214" s="3">
        <v>2211</v>
      </c>
      <c r="B2214" s="3" t="s">
        <v>19303</v>
      </c>
      <c r="C2214" s="3" t="s">
        <v>19304</v>
      </c>
      <c r="D2214" s="3" t="s">
        <v>19305</v>
      </c>
      <c r="E2214" s="3" t="s">
        <v>18463</v>
      </c>
      <c r="F2214" s="6">
        <v>163</v>
      </c>
      <c r="G2214" s="5" t="str">
        <f t="shared" si="34"/>
        <v>https://maps.google.com/?q=49.97943878,12.80395317</v>
      </c>
    </row>
    <row r="2215" spans="1:7" x14ac:dyDescent="0.25">
      <c r="A2215" s="3">
        <v>2212</v>
      </c>
      <c r="B2215" s="3" t="s">
        <v>13814</v>
      </c>
      <c r="C2215" s="3" t="s">
        <v>13815</v>
      </c>
      <c r="D2215" s="3" t="s">
        <v>13816</v>
      </c>
      <c r="E2215" s="3" t="s">
        <v>9951</v>
      </c>
      <c r="F2215" s="6">
        <v>156</v>
      </c>
      <c r="G2215" s="5" t="str">
        <f t="shared" si="34"/>
        <v>https://maps.google.com/?q=49.67181396,15.58950806</v>
      </c>
    </row>
    <row r="2216" spans="1:7" x14ac:dyDescent="0.25">
      <c r="A2216" s="3">
        <v>2213</v>
      </c>
      <c r="B2216" s="3" t="s">
        <v>27958</v>
      </c>
      <c r="C2216" s="3" t="s">
        <v>27959</v>
      </c>
      <c r="D2216" s="3" t="s">
        <v>27960</v>
      </c>
      <c r="E2216" s="3" t="s">
        <v>26194</v>
      </c>
      <c r="F2216" s="6">
        <v>67</v>
      </c>
      <c r="G2216" s="5" t="str">
        <f t="shared" si="34"/>
        <v>https://maps.google.com/?q=50.7027359,13.8575182</v>
      </c>
    </row>
    <row r="2217" spans="1:7" x14ac:dyDescent="0.25">
      <c r="A2217" s="3">
        <v>2214</v>
      </c>
      <c r="B2217" s="3" t="s">
        <v>18271</v>
      </c>
      <c r="C2217" s="3" t="s">
        <v>18272</v>
      </c>
      <c r="D2217" s="3" t="s">
        <v>18273</v>
      </c>
      <c r="E2217" s="3" t="s">
        <v>17804</v>
      </c>
      <c r="F2217" s="6">
        <v>107</v>
      </c>
      <c r="G2217" s="5" t="str">
        <f t="shared" si="34"/>
        <v>https://maps.google.com/?q=49.92259979,14.96006966</v>
      </c>
    </row>
    <row r="2218" spans="1:7" x14ac:dyDescent="0.25">
      <c r="A2218" s="3">
        <v>2215</v>
      </c>
      <c r="B2218" s="3" t="s">
        <v>6699</v>
      </c>
      <c r="C2218" s="3" t="s">
        <v>6700</v>
      </c>
      <c r="D2218" s="3" t="s">
        <v>6701</v>
      </c>
      <c r="E2218" s="3" t="s">
        <v>3332</v>
      </c>
      <c r="F2218" s="6">
        <v>337</v>
      </c>
      <c r="G2218" s="5" t="str">
        <f t="shared" si="34"/>
        <v>https://maps.google.com/?q=49.30182266,17.61698341</v>
      </c>
    </row>
    <row r="2219" spans="1:7" x14ac:dyDescent="0.25">
      <c r="A2219" s="3">
        <v>2216</v>
      </c>
      <c r="B2219" s="3" t="s">
        <v>3342</v>
      </c>
      <c r="C2219" s="3" t="s">
        <v>12339</v>
      </c>
      <c r="D2219" s="3" t="s">
        <v>12340</v>
      </c>
      <c r="E2219" s="3" t="s">
        <v>7381</v>
      </c>
      <c r="F2219" s="8">
        <v>150</v>
      </c>
      <c r="G2219" s="5" t="str">
        <f t="shared" si="34"/>
        <v>https://maps.google.com/?q=49.59417725,14.95802498</v>
      </c>
    </row>
    <row r="2220" spans="1:7" x14ac:dyDescent="0.25">
      <c r="A2220" s="3">
        <v>2217</v>
      </c>
      <c r="B2220" s="3" t="s">
        <v>3342</v>
      </c>
      <c r="C2220" s="3" t="s">
        <v>8211</v>
      </c>
      <c r="D2220" s="3" t="s">
        <v>8212</v>
      </c>
      <c r="E2220" s="3" t="s">
        <v>213</v>
      </c>
      <c r="F2220" s="7">
        <v>265</v>
      </c>
      <c r="G2220" s="5" t="str">
        <f t="shared" si="34"/>
        <v>https://maps.google.com/?q=49.38439178,16.65473366</v>
      </c>
    </row>
    <row r="2221" spans="1:7" x14ac:dyDescent="0.25">
      <c r="A2221" s="3">
        <v>2218</v>
      </c>
      <c r="B2221" s="3" t="s">
        <v>3342</v>
      </c>
      <c r="C2221" s="3" t="s">
        <v>16911</v>
      </c>
      <c r="D2221" s="3" t="s">
        <v>16912</v>
      </c>
      <c r="E2221" s="3" t="s">
        <v>15006</v>
      </c>
      <c r="F2221" s="6">
        <v>371</v>
      </c>
      <c r="G2221" s="5" t="str">
        <f t="shared" si="34"/>
        <v>https://maps.google.com/?q=49.85293579,18.07188034</v>
      </c>
    </row>
    <row r="2222" spans="1:7" x14ac:dyDescent="0.25">
      <c r="A2222" s="3">
        <v>2219</v>
      </c>
      <c r="B2222" s="3" t="s">
        <v>3342</v>
      </c>
      <c r="C2222" s="3" t="s">
        <v>4221</v>
      </c>
      <c r="D2222" s="3" t="s">
        <v>4223</v>
      </c>
      <c r="E2222" s="3" t="s">
        <v>2546</v>
      </c>
      <c r="F2222" s="6">
        <v>366</v>
      </c>
      <c r="G2222" s="5" t="str">
        <f t="shared" si="34"/>
        <v>https://maps.google.com/?q=49.15166855,17.80337524</v>
      </c>
    </row>
    <row r="2223" spans="1:7" x14ac:dyDescent="0.25">
      <c r="A2223" s="3">
        <v>2220</v>
      </c>
      <c r="B2223" s="3" t="s">
        <v>5151</v>
      </c>
      <c r="C2223" s="3" t="s">
        <v>5152</v>
      </c>
      <c r="D2223" s="3" t="s">
        <v>5153</v>
      </c>
      <c r="E2223" s="3" t="s">
        <v>1710</v>
      </c>
      <c r="F2223" s="6">
        <v>247</v>
      </c>
      <c r="G2223" s="5" t="str">
        <f t="shared" si="34"/>
        <v>https://maps.google.com/?q=49.20903015,16.2241497</v>
      </c>
    </row>
    <row r="2224" spans="1:7" x14ac:dyDescent="0.25">
      <c r="A2224" s="3">
        <v>2221</v>
      </c>
      <c r="B2224" s="3" t="s">
        <v>28014</v>
      </c>
      <c r="C2224" s="3" t="s">
        <v>28015</v>
      </c>
      <c r="D2224" s="3" t="s">
        <v>28016</v>
      </c>
      <c r="E2224" s="3" t="s">
        <v>26200</v>
      </c>
      <c r="F2224" s="6">
        <v>46</v>
      </c>
      <c r="G2224" s="5" t="str">
        <f t="shared" si="34"/>
        <v>https://maps.google.com/?q=50.71278381,14.48918629</v>
      </c>
    </row>
    <row r="2225" spans="1:7" x14ac:dyDescent="0.25">
      <c r="A2225" s="3">
        <v>2222</v>
      </c>
      <c r="B2225" s="3" t="s">
        <v>8637</v>
      </c>
      <c r="C2225" s="3" t="s">
        <v>8638</v>
      </c>
      <c r="D2225" s="3" t="s">
        <v>8639</v>
      </c>
      <c r="E2225" s="3" t="s">
        <v>5913</v>
      </c>
      <c r="F2225" s="6">
        <v>220</v>
      </c>
      <c r="G2225" s="5" t="str">
        <f t="shared" si="34"/>
        <v>https://maps.google.com/?q=49.40686417,16.1510601</v>
      </c>
    </row>
    <row r="2226" spans="1:7" x14ac:dyDescent="0.25">
      <c r="A2226" s="3">
        <v>2223</v>
      </c>
      <c r="B2226" s="3" t="s">
        <v>4646</v>
      </c>
      <c r="C2226" s="3" t="s">
        <v>4647</v>
      </c>
      <c r="D2226" s="3" t="s">
        <v>4648</v>
      </c>
      <c r="E2226" s="3" t="s">
        <v>4376</v>
      </c>
      <c r="F2226" s="6">
        <v>386</v>
      </c>
      <c r="G2226" s="5" t="str">
        <f t="shared" si="34"/>
        <v>https://maps.google.com/?q=49.17757416,18.05996895</v>
      </c>
    </row>
    <row r="2227" spans="1:7" x14ac:dyDescent="0.25">
      <c r="A2227" s="3">
        <v>2224</v>
      </c>
      <c r="B2227" s="3" t="s">
        <v>21504</v>
      </c>
      <c r="C2227" s="3" t="s">
        <v>21505</v>
      </c>
      <c r="D2227" s="3" t="s">
        <v>21506</v>
      </c>
      <c r="E2227" s="3" t="s">
        <v>16452</v>
      </c>
      <c r="F2227" s="6">
        <v>229</v>
      </c>
      <c r="G2227" s="5" t="str">
        <f t="shared" si="34"/>
        <v>https://maps.google.com/?q=50.11700058,16.77119255</v>
      </c>
    </row>
    <row r="2228" spans="1:7" x14ac:dyDescent="0.25">
      <c r="A2228" s="3">
        <v>2225</v>
      </c>
      <c r="B2228" s="3" t="s">
        <v>22989</v>
      </c>
      <c r="C2228" s="3" t="s">
        <v>22990</v>
      </c>
      <c r="D2228" s="3" t="s">
        <v>22991</v>
      </c>
      <c r="E2228" s="3" t="s">
        <v>21787</v>
      </c>
      <c r="F2228" s="6">
        <v>266</v>
      </c>
      <c r="G2228" s="5" t="str">
        <f t="shared" si="34"/>
        <v>https://maps.google.com/?q=50.22093964,17.09042931</v>
      </c>
    </row>
    <row r="2229" spans="1:7" x14ac:dyDescent="0.25">
      <c r="A2229" s="3">
        <v>2226</v>
      </c>
      <c r="B2229" s="3" t="s">
        <v>14062</v>
      </c>
      <c r="C2229" s="3" t="s">
        <v>14063</v>
      </c>
      <c r="D2229" s="3" t="s">
        <v>14064</v>
      </c>
      <c r="E2229" s="3" t="s">
        <v>8551</v>
      </c>
      <c r="F2229" s="6">
        <v>414</v>
      </c>
      <c r="G2229" s="5" t="str">
        <f t="shared" si="34"/>
        <v>https://maps.google.com/?q=49.69039536,18.70201111</v>
      </c>
    </row>
    <row r="2230" spans="1:7" x14ac:dyDescent="0.25">
      <c r="A2230" s="3">
        <v>2227</v>
      </c>
      <c r="B2230" s="3" t="s">
        <v>15426</v>
      </c>
      <c r="C2230" s="3" t="s">
        <v>15427</v>
      </c>
      <c r="D2230" s="3" t="s">
        <v>15428</v>
      </c>
      <c r="E2230" s="3" t="s">
        <v>9714</v>
      </c>
      <c r="F2230" s="6">
        <v>301</v>
      </c>
      <c r="G2230" s="5" t="str">
        <f t="shared" si="34"/>
        <v>https://maps.google.com/?q=49.77031326,17.37647247</v>
      </c>
    </row>
    <row r="2231" spans="1:7" x14ac:dyDescent="0.25">
      <c r="A2231" s="3">
        <v>2228</v>
      </c>
      <c r="B2231" s="3" t="s">
        <v>11048</v>
      </c>
      <c r="C2231" s="3" t="s">
        <v>11049</v>
      </c>
      <c r="D2231" s="3" t="s">
        <v>11050</v>
      </c>
      <c r="E2231" s="3" t="s">
        <v>8551</v>
      </c>
      <c r="F2231" s="6">
        <v>435</v>
      </c>
      <c r="G2231" s="5" t="str">
        <f t="shared" si="34"/>
        <v>https://maps.google.com/?q=49.53059387,18.63621712</v>
      </c>
    </row>
    <row r="2232" spans="1:7" x14ac:dyDescent="0.25">
      <c r="A2232" s="3">
        <v>2229</v>
      </c>
      <c r="B2232" s="3" t="s">
        <v>7846</v>
      </c>
      <c r="C2232" s="3" t="s">
        <v>7847</v>
      </c>
      <c r="D2232" s="3" t="s">
        <v>7848</v>
      </c>
      <c r="E2232" s="3" t="s">
        <v>5913</v>
      </c>
      <c r="F2232" s="6">
        <v>236</v>
      </c>
      <c r="G2232" s="5" t="str">
        <f t="shared" si="34"/>
        <v>https://maps.google.com/?q=49.36380386,16.34223747</v>
      </c>
    </row>
    <row r="2233" spans="1:7" x14ac:dyDescent="0.25">
      <c r="A2233" s="3">
        <v>2230</v>
      </c>
      <c r="B2233" s="3" t="s">
        <v>12682</v>
      </c>
      <c r="C2233" s="3" t="s">
        <v>12683</v>
      </c>
      <c r="D2233" s="3" t="s">
        <v>12684</v>
      </c>
      <c r="E2233" s="3" t="s">
        <v>8778</v>
      </c>
      <c r="F2233" s="6">
        <v>167</v>
      </c>
      <c r="G2233" s="5" t="str">
        <f t="shared" si="34"/>
        <v>https://maps.google.com/?q=49.6121521,13.32552433</v>
      </c>
    </row>
    <row r="2234" spans="1:7" x14ac:dyDescent="0.25">
      <c r="A2234" s="3">
        <v>2231</v>
      </c>
      <c r="B2234" s="3" t="s">
        <v>27676</v>
      </c>
      <c r="C2234" s="3" t="s">
        <v>27677</v>
      </c>
      <c r="D2234" s="3" t="s">
        <v>27678</v>
      </c>
      <c r="E2234" s="3" t="s">
        <v>24678</v>
      </c>
      <c r="F2234" s="6">
        <v>155</v>
      </c>
      <c r="G2234" s="5" t="str">
        <f t="shared" si="34"/>
        <v>https://maps.google.com/?q=50.65668106,15.82015133</v>
      </c>
    </row>
    <row r="2235" spans="1:7" x14ac:dyDescent="0.25">
      <c r="A2235" s="3">
        <v>2232</v>
      </c>
      <c r="B2235" s="3" t="s">
        <v>28263</v>
      </c>
      <c r="C2235" s="3" t="s">
        <v>28264</v>
      </c>
      <c r="D2235" s="3" t="s">
        <v>28265</v>
      </c>
      <c r="E2235" s="3" t="s">
        <v>27420</v>
      </c>
      <c r="F2235" s="6">
        <v>113</v>
      </c>
      <c r="G2235" s="5" t="str">
        <f t="shared" si="34"/>
        <v>https://maps.google.com/?q=50.76508713,15.21939468</v>
      </c>
    </row>
    <row r="2236" spans="1:7" x14ac:dyDescent="0.25">
      <c r="A2236" s="3">
        <v>2233</v>
      </c>
      <c r="B2236" s="3" t="s">
        <v>20484</v>
      </c>
      <c r="C2236" s="3" t="s">
        <v>20485</v>
      </c>
      <c r="D2236" s="3" t="s">
        <v>20486</v>
      </c>
      <c r="E2236" s="3" t="s">
        <v>18855</v>
      </c>
      <c r="F2236" s="6">
        <v>74</v>
      </c>
      <c r="G2236" s="5" t="str">
        <f t="shared" si="34"/>
        <v>https://maps.google.com/?q=50.05094147,14.54033661</v>
      </c>
    </row>
    <row r="2237" spans="1:7" x14ac:dyDescent="0.25">
      <c r="A2237" s="3">
        <v>2234</v>
      </c>
      <c r="B2237" s="3" t="s">
        <v>18026</v>
      </c>
      <c r="C2237" s="3" t="s">
        <v>18027</v>
      </c>
      <c r="D2237" s="3" t="s">
        <v>18028</v>
      </c>
      <c r="E2237" s="3" t="s">
        <v>15143</v>
      </c>
      <c r="F2237" s="6">
        <v>290</v>
      </c>
      <c r="G2237" s="5" t="str">
        <f t="shared" si="34"/>
        <v>https://maps.google.com/?q=49.90911865,17.21034622</v>
      </c>
    </row>
    <row r="2238" spans="1:7" x14ac:dyDescent="0.25">
      <c r="A2238" s="3">
        <v>2235</v>
      </c>
      <c r="B2238" s="3" t="s">
        <v>11784</v>
      </c>
      <c r="C2238" s="3" t="s">
        <v>11785</v>
      </c>
      <c r="D2238" s="3" t="s">
        <v>11786</v>
      </c>
      <c r="E2238" s="3" t="s">
        <v>6933</v>
      </c>
      <c r="F2238" s="6">
        <v>213</v>
      </c>
      <c r="G2238" s="5" t="str">
        <f t="shared" si="34"/>
        <v>https://maps.google.com/?q=49.56589127,12.89667892</v>
      </c>
    </row>
    <row r="2239" spans="1:7" x14ac:dyDescent="0.25">
      <c r="A2239" s="3">
        <v>2236</v>
      </c>
      <c r="B2239" s="3" t="s">
        <v>4292</v>
      </c>
      <c r="C2239" s="3" t="s">
        <v>4293</v>
      </c>
      <c r="D2239" s="3" t="s">
        <v>4294</v>
      </c>
      <c r="E2239" s="3" t="s">
        <v>318</v>
      </c>
      <c r="F2239" s="6">
        <v>215</v>
      </c>
      <c r="G2239" s="5" t="str">
        <f t="shared" si="34"/>
        <v>https://maps.google.com/?q=49.15620804,15.24355125</v>
      </c>
    </row>
    <row r="2240" spans="1:7" x14ac:dyDescent="0.25">
      <c r="A2240" s="3">
        <v>2237</v>
      </c>
      <c r="B2240" s="3" t="s">
        <v>2257</v>
      </c>
      <c r="C2240" s="3" t="s">
        <v>2258</v>
      </c>
      <c r="D2240" s="3" t="s">
        <v>2259</v>
      </c>
      <c r="E2240" s="3" t="s">
        <v>152</v>
      </c>
      <c r="F2240" s="6">
        <v>212</v>
      </c>
      <c r="G2240" s="5" t="str">
        <f t="shared" si="34"/>
        <v>https://maps.google.com/?q=49.01529312,14.67101383</v>
      </c>
    </row>
    <row r="2241" spans="1:7" x14ac:dyDescent="0.25">
      <c r="A2241" s="3">
        <v>2238</v>
      </c>
      <c r="B2241" s="3" t="s">
        <v>28123</v>
      </c>
      <c r="C2241" s="3" t="s">
        <v>28124</v>
      </c>
      <c r="D2241" s="3" t="s">
        <v>28125</v>
      </c>
      <c r="E2241" s="3" t="s">
        <v>26265</v>
      </c>
      <c r="F2241" s="6">
        <v>141</v>
      </c>
      <c r="G2241" s="5" t="str">
        <f t="shared" si="34"/>
        <v>https://maps.google.com/?q=50.73444366,15.56978607</v>
      </c>
    </row>
    <row r="2242" spans="1:7" x14ac:dyDescent="0.25">
      <c r="A2242" s="3">
        <v>2239</v>
      </c>
      <c r="B2242" s="3" t="s">
        <v>21946</v>
      </c>
      <c r="C2242" s="3" t="s">
        <v>21947</v>
      </c>
      <c r="D2242" s="3" t="s">
        <v>21948</v>
      </c>
      <c r="E2242" s="3" t="s">
        <v>16452</v>
      </c>
      <c r="F2242" s="6">
        <v>235</v>
      </c>
      <c r="G2242" s="5" t="str">
        <f t="shared" si="34"/>
        <v>https://maps.google.com/?q=50.14537048,16.80699158</v>
      </c>
    </row>
    <row r="2243" spans="1:7" x14ac:dyDescent="0.25">
      <c r="A2243" s="3">
        <v>2240</v>
      </c>
      <c r="B2243" s="3" t="s">
        <v>8724</v>
      </c>
      <c r="C2243" s="3" t="s">
        <v>8725</v>
      </c>
      <c r="D2243" s="3" t="s">
        <v>8726</v>
      </c>
      <c r="E2243" s="3" t="s">
        <v>6899</v>
      </c>
      <c r="F2243" s="6">
        <v>319</v>
      </c>
      <c r="G2243" s="5" t="str">
        <f t="shared" si="34"/>
        <v>https://maps.google.com/?q=49.41226959,17.45981789</v>
      </c>
    </row>
    <row r="2244" spans="1:7" x14ac:dyDescent="0.25">
      <c r="A2244" s="3">
        <v>2241</v>
      </c>
      <c r="B2244" s="3" t="s">
        <v>4417</v>
      </c>
      <c r="C2244" s="3" t="s">
        <v>4418</v>
      </c>
      <c r="D2244" s="3" t="s">
        <v>4419</v>
      </c>
      <c r="E2244" s="3" t="s">
        <v>3346</v>
      </c>
      <c r="F2244" s="6">
        <v>221</v>
      </c>
      <c r="G2244" s="5" t="str">
        <f t="shared" ref="G2244:G2307" si="35">+HYPERLINK($G$3&amp;C2244&amp;","&amp;D2244)</f>
        <v>https://maps.google.com/?q=49.16350937,15.42127895</v>
      </c>
    </row>
    <row r="2245" spans="1:7" x14ac:dyDescent="0.25">
      <c r="A2245" s="3">
        <v>2242</v>
      </c>
      <c r="B2245" s="3" t="s">
        <v>3350</v>
      </c>
      <c r="C2245" s="3" t="s">
        <v>3351</v>
      </c>
      <c r="D2245" s="3" t="s">
        <v>3352</v>
      </c>
      <c r="E2245" s="3" t="s">
        <v>382</v>
      </c>
      <c r="F2245" s="6">
        <v>216</v>
      </c>
      <c r="G2245" s="5" t="str">
        <f t="shared" si="35"/>
        <v>https://maps.google.com/?q=49.09467697,13.92210674</v>
      </c>
    </row>
    <row r="2246" spans="1:7" x14ac:dyDescent="0.25">
      <c r="A2246" s="3">
        <v>2243</v>
      </c>
      <c r="B2246" s="3" t="s">
        <v>1411</v>
      </c>
      <c r="C2246" s="3" t="s">
        <v>1412</v>
      </c>
      <c r="D2246" s="3" t="s">
        <v>1413</v>
      </c>
      <c r="E2246" s="3" t="s">
        <v>1016</v>
      </c>
      <c r="F2246" s="6">
        <v>366</v>
      </c>
      <c r="G2246" s="5" t="str">
        <f t="shared" si="35"/>
        <v>https://maps.google.com/?q=48.93321991,17.62604141</v>
      </c>
    </row>
    <row r="2247" spans="1:7" x14ac:dyDescent="0.25">
      <c r="A2247" s="3">
        <v>2244</v>
      </c>
      <c r="B2247" s="3" t="s">
        <v>4321</v>
      </c>
      <c r="C2247" s="3" t="s">
        <v>4322</v>
      </c>
      <c r="D2247" s="3" t="s">
        <v>4323</v>
      </c>
      <c r="E2247" s="3" t="s">
        <v>318</v>
      </c>
      <c r="F2247" s="6">
        <v>215</v>
      </c>
      <c r="G2247" s="5" t="str">
        <f t="shared" si="35"/>
        <v>https://maps.google.com/?q=49.15738297,15.28197575</v>
      </c>
    </row>
    <row r="2248" spans="1:7" x14ac:dyDescent="0.25">
      <c r="A2248" s="3">
        <v>2245</v>
      </c>
      <c r="B2248" s="3" t="s">
        <v>4321</v>
      </c>
      <c r="C2248" s="3" t="s">
        <v>6345</v>
      </c>
      <c r="D2248" s="3" t="s">
        <v>6346</v>
      </c>
      <c r="E2248" s="3" t="s">
        <v>2171</v>
      </c>
      <c r="F2248" s="6">
        <v>216</v>
      </c>
      <c r="G2248" s="5" t="str">
        <f t="shared" si="35"/>
        <v>https://maps.google.com/?q=49.28165817,13.24681568</v>
      </c>
    </row>
    <row r="2249" spans="1:7" x14ac:dyDescent="0.25">
      <c r="A2249" s="3">
        <v>2246</v>
      </c>
      <c r="B2249" s="3" t="s">
        <v>9857</v>
      </c>
      <c r="C2249" s="3" t="s">
        <v>9858</v>
      </c>
      <c r="D2249" s="3" t="s">
        <v>9859</v>
      </c>
      <c r="E2249" s="3" t="s">
        <v>6899</v>
      </c>
      <c r="F2249" s="6">
        <v>332</v>
      </c>
      <c r="G2249" s="5" t="str">
        <f t="shared" si="35"/>
        <v>https://maps.google.com/?q=49.47063065,17.68473625</v>
      </c>
    </row>
    <row r="2250" spans="1:7" x14ac:dyDescent="0.25">
      <c r="A2250" s="3">
        <v>2247</v>
      </c>
      <c r="B2250" s="3" t="s">
        <v>7286</v>
      </c>
      <c r="C2250" s="3" t="s">
        <v>7287</v>
      </c>
      <c r="D2250" s="3" t="s">
        <v>7288</v>
      </c>
      <c r="E2250" s="3" t="s">
        <v>4517</v>
      </c>
      <c r="F2250" s="6">
        <v>185</v>
      </c>
      <c r="G2250" s="5" t="str">
        <f t="shared" si="35"/>
        <v>https://maps.google.com/?q=49.33155823,14.19482517</v>
      </c>
    </row>
    <row r="2251" spans="1:7" x14ac:dyDescent="0.25">
      <c r="A2251" s="3">
        <v>2248</v>
      </c>
      <c r="B2251" s="3" t="s">
        <v>5339</v>
      </c>
      <c r="C2251" s="3" t="s">
        <v>5340</v>
      </c>
      <c r="D2251" s="3" t="s">
        <v>5341</v>
      </c>
      <c r="E2251" s="3" t="s">
        <v>318</v>
      </c>
      <c r="F2251" s="6">
        <v>209</v>
      </c>
      <c r="G2251" s="5" t="str">
        <f t="shared" si="35"/>
        <v>https://maps.google.com/?q=49.21979904,15.22507381</v>
      </c>
    </row>
    <row r="2252" spans="1:7" x14ac:dyDescent="0.25">
      <c r="A2252" s="3">
        <v>2249</v>
      </c>
      <c r="B2252" s="3" t="s">
        <v>26692</v>
      </c>
      <c r="C2252" s="3" t="s">
        <v>26693</v>
      </c>
      <c r="D2252" s="3" t="s">
        <v>26694</v>
      </c>
      <c r="E2252" s="3" t="s">
        <v>24678</v>
      </c>
      <c r="F2252" s="6">
        <v>123</v>
      </c>
      <c r="G2252" s="5" t="str">
        <f t="shared" si="35"/>
        <v>https://maps.google.com/?q=50.53582382,15.67441654</v>
      </c>
    </row>
    <row r="2253" spans="1:7" x14ac:dyDescent="0.25">
      <c r="A2253" s="3">
        <v>2250</v>
      </c>
      <c r="B2253" s="3" t="s">
        <v>13012</v>
      </c>
      <c r="C2253" s="3" t="s">
        <v>13013</v>
      </c>
      <c r="D2253" s="3" t="s">
        <v>13014</v>
      </c>
      <c r="E2253" s="3" t="s">
        <v>9951</v>
      </c>
      <c r="F2253" s="6">
        <v>155</v>
      </c>
      <c r="G2253" s="5" t="str">
        <f t="shared" si="35"/>
        <v>https://maps.google.com/?q=49.62928391,15.27736092</v>
      </c>
    </row>
    <row r="2254" spans="1:7" x14ac:dyDescent="0.25">
      <c r="A2254" s="3">
        <v>2251</v>
      </c>
      <c r="B2254" s="3" t="s">
        <v>3451</v>
      </c>
      <c r="C2254" s="3" t="s">
        <v>3452</v>
      </c>
      <c r="D2254" s="3" t="s">
        <v>3453</v>
      </c>
      <c r="E2254" s="3" t="s">
        <v>318</v>
      </c>
      <c r="F2254" s="6">
        <v>216</v>
      </c>
      <c r="G2254" s="5" t="str">
        <f t="shared" si="35"/>
        <v>https://maps.google.com/?q=49.10302353,15.04520035</v>
      </c>
    </row>
    <row r="2255" spans="1:7" x14ac:dyDescent="0.25">
      <c r="A2255" s="3">
        <v>2252</v>
      </c>
      <c r="B2255" s="3" t="s">
        <v>299</v>
      </c>
      <c r="C2255" s="3" t="s">
        <v>300</v>
      </c>
      <c r="D2255" s="3" t="s">
        <v>301</v>
      </c>
      <c r="E2255" s="3" t="s">
        <v>7</v>
      </c>
      <c r="F2255" s="6">
        <v>260</v>
      </c>
      <c r="G2255" s="5" t="str">
        <f t="shared" si="35"/>
        <v>https://maps.google.com/?q=48.76719284,14.03315353</v>
      </c>
    </row>
    <row r="2256" spans="1:7" x14ac:dyDescent="0.25">
      <c r="A2256" s="3">
        <v>2253</v>
      </c>
      <c r="B2256" s="3" t="s">
        <v>21479</v>
      </c>
      <c r="C2256" s="3" t="s">
        <v>21480</v>
      </c>
      <c r="D2256" s="3" t="s">
        <v>21481</v>
      </c>
      <c r="E2256" s="3" t="s">
        <v>18855</v>
      </c>
      <c r="F2256" s="6">
        <v>68</v>
      </c>
      <c r="G2256" s="5" t="str">
        <f t="shared" si="35"/>
        <v>https://maps.google.com/?q=50.11580276,14.62263107</v>
      </c>
    </row>
    <row r="2257" spans="1:7" x14ac:dyDescent="0.25">
      <c r="A2257" s="3">
        <v>2254</v>
      </c>
      <c r="B2257" s="3" t="s">
        <v>28498</v>
      </c>
      <c r="C2257" s="3" t="s">
        <v>28499</v>
      </c>
      <c r="D2257" s="3" t="s">
        <v>28500</v>
      </c>
      <c r="E2257" s="3" t="s">
        <v>27712</v>
      </c>
      <c r="F2257" s="6">
        <v>77</v>
      </c>
      <c r="G2257" s="5" t="str">
        <f t="shared" si="35"/>
        <v>https://maps.google.com/?q=50.88259888,14.55379677</v>
      </c>
    </row>
    <row r="2258" spans="1:7" x14ac:dyDescent="0.25">
      <c r="A2258" s="3">
        <v>2255</v>
      </c>
      <c r="B2258" s="3" t="s">
        <v>13583</v>
      </c>
      <c r="C2258" s="3" t="s">
        <v>13584</v>
      </c>
      <c r="D2258" s="3" t="s">
        <v>13585</v>
      </c>
      <c r="E2258" s="3" t="s">
        <v>9951</v>
      </c>
      <c r="F2258" s="6">
        <v>157</v>
      </c>
      <c r="G2258" s="5" t="str">
        <f t="shared" si="35"/>
        <v>https://maps.google.com/?q=49.65855789,15.453969</v>
      </c>
    </row>
    <row r="2259" spans="1:7" x14ac:dyDescent="0.25">
      <c r="A2259" s="3">
        <v>2256</v>
      </c>
      <c r="B2259" s="3" t="s">
        <v>5114</v>
      </c>
      <c r="C2259" s="3" t="s">
        <v>5115</v>
      </c>
      <c r="D2259" s="3" t="s">
        <v>5116</v>
      </c>
      <c r="E2259" s="3" t="s">
        <v>318</v>
      </c>
      <c r="F2259" s="6">
        <v>212</v>
      </c>
      <c r="G2259" s="5" t="str">
        <f t="shared" si="35"/>
        <v>https://maps.google.com/?q=49.20696259,15.29890156</v>
      </c>
    </row>
    <row r="2260" spans="1:7" x14ac:dyDescent="0.25">
      <c r="A2260" s="3">
        <v>2257</v>
      </c>
      <c r="B2260" s="3" t="s">
        <v>27948</v>
      </c>
      <c r="C2260" s="3" t="s">
        <v>27949</v>
      </c>
      <c r="D2260" s="3" t="s">
        <v>27950</v>
      </c>
      <c r="E2260" s="3" t="s">
        <v>26200</v>
      </c>
      <c r="F2260" s="6">
        <v>40</v>
      </c>
      <c r="G2260" s="5" t="str">
        <f t="shared" si="35"/>
        <v>https://maps.google.com/?q=50.69997787,14.40420341</v>
      </c>
    </row>
    <row r="2261" spans="1:7" x14ac:dyDescent="0.25">
      <c r="A2261" s="3">
        <v>2258</v>
      </c>
      <c r="B2261" s="3" t="s">
        <v>6465</v>
      </c>
      <c r="C2261" s="3" t="s">
        <v>12204</v>
      </c>
      <c r="D2261" s="3" t="s">
        <v>12205</v>
      </c>
      <c r="E2261" s="3" t="s">
        <v>213</v>
      </c>
      <c r="F2261" s="7">
        <v>230</v>
      </c>
      <c r="G2261" s="5" t="str">
        <f t="shared" si="35"/>
        <v>https://maps.google.com/?q=49.58677673,16.47783852</v>
      </c>
    </row>
    <row r="2262" spans="1:7" x14ac:dyDescent="0.25">
      <c r="A2262" s="3">
        <v>2259</v>
      </c>
      <c r="B2262" s="3" t="s">
        <v>6465</v>
      </c>
      <c r="C2262" s="3" t="s">
        <v>6466</v>
      </c>
      <c r="D2262" s="3" t="s">
        <v>6467</v>
      </c>
      <c r="E2262" s="3" t="s">
        <v>3391</v>
      </c>
      <c r="F2262" s="6">
        <v>203</v>
      </c>
      <c r="G2262" s="5" t="str">
        <f t="shared" si="35"/>
        <v>https://maps.google.com/?q=49.28699875,13.78804016</v>
      </c>
    </row>
    <row r="2263" spans="1:7" x14ac:dyDescent="0.25">
      <c r="A2263" s="3">
        <v>2260</v>
      </c>
      <c r="B2263" s="3" t="s">
        <v>28597</v>
      </c>
      <c r="C2263" s="3" t="s">
        <v>28598</v>
      </c>
      <c r="D2263" s="3" t="s">
        <v>28599</v>
      </c>
      <c r="E2263" s="3" t="s">
        <v>27712</v>
      </c>
      <c r="F2263" s="6">
        <v>105</v>
      </c>
      <c r="G2263" s="5" t="str">
        <f t="shared" si="35"/>
        <v>https://maps.google.com/?q=50.99502182,14.29114914</v>
      </c>
    </row>
    <row r="2264" spans="1:7" x14ac:dyDescent="0.25">
      <c r="A2264" s="3">
        <v>2261</v>
      </c>
      <c r="B2264" s="3" t="s">
        <v>23053</v>
      </c>
      <c r="C2264" s="3" t="s">
        <v>23054</v>
      </c>
      <c r="D2264" s="3" t="s">
        <v>23055</v>
      </c>
      <c r="E2264" s="3" t="s">
        <v>15143</v>
      </c>
      <c r="F2264" s="6">
        <v>318</v>
      </c>
      <c r="G2264" s="5" t="str">
        <f t="shared" si="35"/>
        <v>https://maps.google.com/?q=50.22457886,17.65093994</v>
      </c>
    </row>
    <row r="2265" spans="1:7" x14ac:dyDescent="0.25">
      <c r="A2265" s="3">
        <v>2262</v>
      </c>
      <c r="B2265" s="3" t="s">
        <v>28350</v>
      </c>
      <c r="C2265" s="3" t="s">
        <v>28351</v>
      </c>
      <c r="D2265" s="3" t="s">
        <v>28352</v>
      </c>
      <c r="E2265" s="3" t="s">
        <v>26200</v>
      </c>
      <c r="F2265" s="6">
        <v>62</v>
      </c>
      <c r="G2265" s="5" t="str">
        <f t="shared" si="35"/>
        <v>https://maps.google.com/?q=50.7906723,14.49014473</v>
      </c>
    </row>
    <row r="2266" spans="1:7" x14ac:dyDescent="0.25">
      <c r="A2266" s="3">
        <v>2263</v>
      </c>
      <c r="B2266" s="3" t="s">
        <v>23137</v>
      </c>
      <c r="C2266" s="3" t="s">
        <v>23138</v>
      </c>
      <c r="D2266" s="3" t="s">
        <v>23139</v>
      </c>
      <c r="E2266" s="3" t="s">
        <v>21513</v>
      </c>
      <c r="F2266" s="6">
        <v>139</v>
      </c>
      <c r="G2266" s="5" t="str">
        <f t="shared" si="35"/>
        <v>https://maps.google.com/?q=50.23086929,15.71234322</v>
      </c>
    </row>
    <row r="2267" spans="1:7" x14ac:dyDescent="0.25">
      <c r="A2267" s="3">
        <v>2264</v>
      </c>
      <c r="B2267" s="3" t="s">
        <v>26059</v>
      </c>
      <c r="C2267" s="3" t="s">
        <v>26060</v>
      </c>
      <c r="D2267" s="3" t="s">
        <v>26061</v>
      </c>
      <c r="E2267" s="3" t="s">
        <v>9113</v>
      </c>
      <c r="F2267" s="6">
        <v>175</v>
      </c>
      <c r="G2267" s="5" t="str">
        <f t="shared" si="35"/>
        <v>https://maps.google.com/?q=50.46544266,16.14798546</v>
      </c>
    </row>
    <row r="2268" spans="1:7" x14ac:dyDescent="0.25">
      <c r="A2268" s="3">
        <v>2265</v>
      </c>
      <c r="B2268" s="3" t="s">
        <v>3239</v>
      </c>
      <c r="C2268" s="3" t="s">
        <v>3240</v>
      </c>
      <c r="D2268" s="3" t="s">
        <v>3241</v>
      </c>
      <c r="E2268" s="3" t="s">
        <v>318</v>
      </c>
      <c r="F2268" s="6">
        <v>227</v>
      </c>
      <c r="G2268" s="5" t="str">
        <f t="shared" si="35"/>
        <v>https://maps.google.com/?q=49.08543015,15.28969479</v>
      </c>
    </row>
    <row r="2269" spans="1:7" x14ac:dyDescent="0.25">
      <c r="A2269" s="3">
        <v>2266</v>
      </c>
      <c r="B2269" s="3" t="s">
        <v>5920</v>
      </c>
      <c r="C2269" s="3" t="s">
        <v>5921</v>
      </c>
      <c r="D2269" s="3" t="s">
        <v>5922</v>
      </c>
      <c r="E2269" s="3" t="s">
        <v>318</v>
      </c>
      <c r="F2269" s="6">
        <v>202</v>
      </c>
      <c r="G2269" s="5" t="str">
        <f t="shared" si="35"/>
        <v>https://maps.google.com/?q=49.25507736,15.00772285</v>
      </c>
    </row>
    <row r="2270" spans="1:7" x14ac:dyDescent="0.25">
      <c r="A2270" s="3">
        <v>2267</v>
      </c>
      <c r="B2270" s="3" t="s">
        <v>7410</v>
      </c>
      <c r="C2270" s="3" t="s">
        <v>7411</v>
      </c>
      <c r="D2270" s="3" t="s">
        <v>7412</v>
      </c>
      <c r="E2270" s="3" t="s">
        <v>5913</v>
      </c>
      <c r="F2270" s="6">
        <v>207</v>
      </c>
      <c r="G2270" s="5" t="str">
        <f t="shared" si="35"/>
        <v>https://maps.google.com/?q=49.34020996,15.90200996</v>
      </c>
    </row>
    <row r="2271" spans="1:7" x14ac:dyDescent="0.25">
      <c r="A2271" s="3">
        <v>2268</v>
      </c>
      <c r="B2271" s="3" t="s">
        <v>11949</v>
      </c>
      <c r="C2271" s="3" t="s">
        <v>11950</v>
      </c>
      <c r="D2271" s="3" t="s">
        <v>11951</v>
      </c>
      <c r="E2271" s="3" t="s">
        <v>5522</v>
      </c>
      <c r="F2271" s="6">
        <v>162</v>
      </c>
      <c r="G2271" s="5" t="str">
        <f t="shared" si="35"/>
        <v>https://maps.google.com/?q=49.57555771,15.32106018</v>
      </c>
    </row>
    <row r="2272" spans="1:7" x14ac:dyDescent="0.25">
      <c r="A2272" s="3">
        <v>2269</v>
      </c>
      <c r="B2272" s="3" t="s">
        <v>23405</v>
      </c>
      <c r="C2272" s="3" t="s">
        <v>23406</v>
      </c>
      <c r="D2272" s="3" t="s">
        <v>23407</v>
      </c>
      <c r="E2272" s="3" t="s">
        <v>20564</v>
      </c>
      <c r="F2272" s="6">
        <v>167</v>
      </c>
      <c r="G2272" s="5" t="str">
        <f t="shared" si="35"/>
        <v>https://maps.google.com/?q=50.2505455,12.65952873</v>
      </c>
    </row>
    <row r="2273" spans="1:7" x14ac:dyDescent="0.25">
      <c r="A2273" s="3">
        <v>2270</v>
      </c>
      <c r="B2273" s="3" t="s">
        <v>10413</v>
      </c>
      <c r="C2273" s="3" t="s">
        <v>10414</v>
      </c>
      <c r="D2273" s="3" t="s">
        <v>10415</v>
      </c>
      <c r="E2273" s="3" t="s">
        <v>5913</v>
      </c>
      <c r="F2273" s="6">
        <v>215</v>
      </c>
      <c r="G2273" s="5" t="str">
        <f t="shared" si="35"/>
        <v>https://maps.google.com/?q=49.49891663,16.19414139</v>
      </c>
    </row>
    <row r="2274" spans="1:7" x14ac:dyDescent="0.25">
      <c r="A2274" s="3">
        <v>2271</v>
      </c>
      <c r="B2274" s="3" t="s">
        <v>25925</v>
      </c>
      <c r="C2274" s="3" t="s">
        <v>25926</v>
      </c>
      <c r="D2274" s="3" t="s">
        <v>25927</v>
      </c>
      <c r="E2274" s="3" t="s">
        <v>9113</v>
      </c>
      <c r="F2274" s="6">
        <v>172</v>
      </c>
      <c r="G2274" s="5" t="str">
        <f t="shared" si="35"/>
        <v>https://maps.google.com/?q=50.45321655,16.12652588</v>
      </c>
    </row>
    <row r="2275" spans="1:7" x14ac:dyDescent="0.25">
      <c r="A2275" s="3">
        <v>2272</v>
      </c>
      <c r="B2275" s="3" t="s">
        <v>28574</v>
      </c>
      <c r="C2275" s="3" t="s">
        <v>28575</v>
      </c>
      <c r="D2275" s="3" t="s">
        <v>28576</v>
      </c>
      <c r="E2275" s="3" t="s">
        <v>27028</v>
      </c>
      <c r="F2275" s="6">
        <v>118</v>
      </c>
      <c r="G2275" s="5" t="str">
        <f t="shared" si="35"/>
        <v>https://maps.google.com/?q=50.96934509,15.20319366</v>
      </c>
    </row>
    <row r="2276" spans="1:7" x14ac:dyDescent="0.25">
      <c r="A2276" s="3">
        <v>2273</v>
      </c>
      <c r="B2276" s="3" t="s">
        <v>20920</v>
      </c>
      <c r="C2276" s="3" t="s">
        <v>20921</v>
      </c>
      <c r="D2276" s="3" t="s">
        <v>20922</v>
      </c>
      <c r="E2276" s="3" t="s">
        <v>18723</v>
      </c>
      <c r="F2276" s="6">
        <v>153</v>
      </c>
      <c r="G2276" s="5" t="str">
        <f t="shared" si="35"/>
        <v>https://maps.google.com/?q=50.07798767,15.92880154</v>
      </c>
    </row>
    <row r="2277" spans="1:7" x14ac:dyDescent="0.25">
      <c r="A2277" s="3">
        <v>2274</v>
      </c>
      <c r="B2277" s="3" t="s">
        <v>26895</v>
      </c>
      <c r="C2277" s="3" t="s">
        <v>26896</v>
      </c>
      <c r="D2277" s="3" t="s">
        <v>26897</v>
      </c>
      <c r="E2277" s="3" t="s">
        <v>24641</v>
      </c>
      <c r="F2277" s="6">
        <v>26</v>
      </c>
      <c r="G2277" s="5" t="str">
        <f t="shared" si="35"/>
        <v>https://maps.google.com/?q=50.5593338,14.25232029</v>
      </c>
    </row>
    <row r="2278" spans="1:7" x14ac:dyDescent="0.25">
      <c r="A2278" s="3">
        <v>2275</v>
      </c>
      <c r="B2278" s="3" t="s">
        <v>4509</v>
      </c>
      <c r="C2278" s="3" t="s">
        <v>4510</v>
      </c>
      <c r="D2278" s="3" t="s">
        <v>4511</v>
      </c>
      <c r="E2278" s="3" t="s">
        <v>318</v>
      </c>
      <c r="F2278" s="6">
        <v>212</v>
      </c>
      <c r="G2278" s="5" t="str">
        <f t="shared" si="35"/>
        <v>https://maps.google.com/?q=49.17023468,15.02423286</v>
      </c>
    </row>
    <row r="2279" spans="1:7" x14ac:dyDescent="0.25">
      <c r="A2279" s="3">
        <v>2276</v>
      </c>
      <c r="B2279" s="3" t="s">
        <v>3301</v>
      </c>
      <c r="C2279" s="3" t="s">
        <v>3302</v>
      </c>
      <c r="D2279" s="3" t="s">
        <v>3303</v>
      </c>
      <c r="E2279" s="3" t="s">
        <v>318</v>
      </c>
      <c r="F2279" s="6">
        <v>236</v>
      </c>
      <c r="G2279" s="5" t="str">
        <f t="shared" si="35"/>
        <v>https://maps.google.com/?q=49.09067917,15.56896782</v>
      </c>
    </row>
    <row r="2280" spans="1:7" x14ac:dyDescent="0.25">
      <c r="A2280" s="3">
        <v>2277</v>
      </c>
      <c r="B2280" s="3" t="s">
        <v>21807</v>
      </c>
      <c r="C2280" s="3" t="s">
        <v>21808</v>
      </c>
      <c r="D2280" s="3" t="s">
        <v>21809</v>
      </c>
      <c r="E2280" s="3" t="s">
        <v>20564</v>
      </c>
      <c r="F2280" s="6">
        <v>160</v>
      </c>
      <c r="G2280" s="5" t="str">
        <f t="shared" si="35"/>
        <v>https://maps.google.com/?q=50.13721848,12.8039484</v>
      </c>
    </row>
    <row r="2281" spans="1:7" x14ac:dyDescent="0.25">
      <c r="A2281" s="3">
        <v>2278</v>
      </c>
      <c r="B2281" s="3" t="s">
        <v>24146</v>
      </c>
      <c r="C2281" s="3" t="s">
        <v>24147</v>
      </c>
      <c r="D2281" s="3" t="s">
        <v>24148</v>
      </c>
      <c r="E2281" s="3" t="s">
        <v>22817</v>
      </c>
      <c r="F2281" s="6">
        <v>37</v>
      </c>
      <c r="G2281" s="5" t="str">
        <f t="shared" si="35"/>
        <v>https://maps.google.com/?q=50.30369186,14.70594883</v>
      </c>
    </row>
    <row r="2282" spans="1:7" x14ac:dyDescent="0.25">
      <c r="A2282" s="3">
        <v>2279</v>
      </c>
      <c r="B2282" s="3" t="s">
        <v>2718</v>
      </c>
      <c r="C2282" s="3" t="s">
        <v>2719</v>
      </c>
      <c r="D2282" s="3" t="s">
        <v>2720</v>
      </c>
      <c r="E2282" s="3" t="s">
        <v>152</v>
      </c>
      <c r="F2282" s="6">
        <v>205</v>
      </c>
      <c r="G2282" s="5" t="str">
        <f t="shared" si="35"/>
        <v>https://maps.google.com/?q=49.0479393,14.6702404</v>
      </c>
    </row>
    <row r="2283" spans="1:7" x14ac:dyDescent="0.25">
      <c r="A2283" s="3">
        <v>2280</v>
      </c>
      <c r="B2283" s="3" t="s">
        <v>7052</v>
      </c>
      <c r="C2283" s="3" t="s">
        <v>7053</v>
      </c>
      <c r="D2283" s="3" t="s">
        <v>7054</v>
      </c>
      <c r="E2283" s="3" t="s">
        <v>1710</v>
      </c>
      <c r="F2283" s="6">
        <v>207</v>
      </c>
      <c r="G2283" s="5" t="str">
        <f t="shared" si="35"/>
        <v>https://maps.google.com/?q=49.32089996,15.75093555</v>
      </c>
    </row>
    <row r="2284" spans="1:7" x14ac:dyDescent="0.25">
      <c r="A2284" s="3">
        <v>2281</v>
      </c>
      <c r="B2284" s="3" t="s">
        <v>12790</v>
      </c>
      <c r="C2284" s="3" t="s">
        <v>12904</v>
      </c>
      <c r="D2284" s="3" t="s">
        <v>12905</v>
      </c>
      <c r="E2284" s="3" t="s">
        <v>213</v>
      </c>
      <c r="F2284" s="7">
        <v>244</v>
      </c>
      <c r="G2284" s="5" t="str">
        <f t="shared" si="35"/>
        <v>https://maps.google.com/?q=49.62277603,16.59096527</v>
      </c>
    </row>
    <row r="2285" spans="1:7" x14ac:dyDescent="0.25">
      <c r="A2285" s="3">
        <v>2282</v>
      </c>
      <c r="B2285" s="3" t="s">
        <v>25856</v>
      </c>
      <c r="C2285" s="3" t="s">
        <v>25943</v>
      </c>
      <c r="D2285" s="3" t="s">
        <v>25944</v>
      </c>
      <c r="E2285" s="3" t="s">
        <v>22817</v>
      </c>
      <c r="F2285" s="6">
        <v>67</v>
      </c>
      <c r="G2285" s="5" t="str">
        <f t="shared" si="35"/>
        <v>https://maps.google.com/?q=50.45458984,14.97266006</v>
      </c>
    </row>
    <row r="2286" spans="1:7" x14ac:dyDescent="0.25">
      <c r="A2286" s="3">
        <v>2283</v>
      </c>
      <c r="B2286" s="3" t="s">
        <v>277</v>
      </c>
      <c r="C2286" s="3" t="s">
        <v>278</v>
      </c>
      <c r="D2286" s="3" t="s">
        <v>279</v>
      </c>
      <c r="E2286" s="3" t="s">
        <v>152</v>
      </c>
      <c r="F2286" s="6">
        <v>244</v>
      </c>
      <c r="G2286" s="5" t="str">
        <f t="shared" si="35"/>
        <v>https://maps.google.com/?q=48.76136017,14.735919</v>
      </c>
    </row>
    <row r="2287" spans="1:7" x14ac:dyDescent="0.25">
      <c r="A2287" s="3">
        <v>2284</v>
      </c>
      <c r="B2287" s="3" t="s">
        <v>11187</v>
      </c>
      <c r="C2287" s="3" t="s">
        <v>11188</v>
      </c>
      <c r="D2287" s="3" t="s">
        <v>11189</v>
      </c>
      <c r="E2287" s="3" t="s">
        <v>3967</v>
      </c>
      <c r="F2287" s="6">
        <v>151</v>
      </c>
      <c r="G2287" s="5" t="str">
        <f t="shared" si="35"/>
        <v>https://maps.google.com/?q=49.53715134,14.72389603</v>
      </c>
    </row>
    <row r="2288" spans="1:7" x14ac:dyDescent="0.25">
      <c r="A2288" s="3">
        <v>2285</v>
      </c>
      <c r="B2288" s="3" t="s">
        <v>18798</v>
      </c>
      <c r="C2288" s="3" t="s">
        <v>18799</v>
      </c>
      <c r="D2288" s="3" t="s">
        <v>18800</v>
      </c>
      <c r="E2288" s="3" t="s">
        <v>14667</v>
      </c>
      <c r="F2288" s="6">
        <v>236</v>
      </c>
      <c r="G2288" s="5" t="str">
        <f t="shared" si="35"/>
        <v>https://maps.google.com/?q=49.95256805,16.81439781</v>
      </c>
    </row>
    <row r="2289" spans="1:7" x14ac:dyDescent="0.25">
      <c r="A2289" s="3">
        <v>2286</v>
      </c>
      <c r="B2289" s="3" t="s">
        <v>15919</v>
      </c>
      <c r="C2289" s="3" t="s">
        <v>16115</v>
      </c>
      <c r="D2289" s="3" t="s">
        <v>16116</v>
      </c>
      <c r="E2289" s="3" t="s">
        <v>14491</v>
      </c>
      <c r="F2289" s="6">
        <v>399</v>
      </c>
      <c r="G2289" s="5" t="str">
        <f t="shared" si="35"/>
        <v>https://maps.google.com/?q=49.8118248,18.42144585</v>
      </c>
    </row>
    <row r="2290" spans="1:7" x14ac:dyDescent="0.25">
      <c r="A2290" s="3">
        <v>2287</v>
      </c>
      <c r="B2290" s="3" t="s">
        <v>15931</v>
      </c>
      <c r="C2290" s="3" t="s">
        <v>15932</v>
      </c>
      <c r="D2290" s="3" t="s">
        <v>15933</v>
      </c>
      <c r="E2290" s="3" t="s">
        <v>9714</v>
      </c>
      <c r="F2290" s="6">
        <v>279</v>
      </c>
      <c r="G2290" s="5" t="str">
        <f t="shared" si="35"/>
        <v>https://maps.google.com/?q=49.80159378,17.13975334</v>
      </c>
    </row>
    <row r="2291" spans="1:7" x14ac:dyDescent="0.25">
      <c r="A2291" s="3">
        <v>2288</v>
      </c>
      <c r="B2291" s="3" t="s">
        <v>10113</v>
      </c>
      <c r="C2291" s="3" t="s">
        <v>10114</v>
      </c>
      <c r="D2291" s="3" t="s">
        <v>10115</v>
      </c>
      <c r="E2291" s="3" t="s">
        <v>3967</v>
      </c>
      <c r="F2291" s="6">
        <v>163</v>
      </c>
      <c r="G2291" s="5" t="str">
        <f t="shared" si="35"/>
        <v>https://maps.google.com/?q=49.48465347,14.88252831</v>
      </c>
    </row>
    <row r="2292" spans="1:7" x14ac:dyDescent="0.25">
      <c r="A2292" s="3">
        <v>2289</v>
      </c>
      <c r="B2292" s="3" t="s">
        <v>27602</v>
      </c>
      <c r="C2292" s="3" t="s">
        <v>27603</v>
      </c>
      <c r="D2292" s="3" t="s">
        <v>27604</v>
      </c>
      <c r="E2292" s="3" t="s">
        <v>26265</v>
      </c>
      <c r="F2292" s="6">
        <v>127</v>
      </c>
      <c r="G2292" s="5" t="str">
        <f t="shared" si="35"/>
        <v>https://maps.google.com/?q=50.64442444,15.53641415</v>
      </c>
    </row>
    <row r="2293" spans="1:7" x14ac:dyDescent="0.25">
      <c r="A2293" s="3">
        <v>2290</v>
      </c>
      <c r="B2293" s="3" t="s">
        <v>11317</v>
      </c>
      <c r="C2293" s="3" t="s">
        <v>11318</v>
      </c>
      <c r="D2293" s="3" t="s">
        <v>11319</v>
      </c>
      <c r="E2293" s="3" t="s">
        <v>6273</v>
      </c>
      <c r="F2293" s="6">
        <v>265</v>
      </c>
      <c r="G2293" s="5" t="str">
        <f t="shared" si="35"/>
        <v>https://maps.google.com/?q=49.54348373,16.79155922</v>
      </c>
    </row>
    <row r="2294" spans="1:7" x14ac:dyDescent="0.25">
      <c r="A2294" s="3">
        <v>2291</v>
      </c>
      <c r="B2294" s="3" t="s">
        <v>10335</v>
      </c>
      <c r="C2294" s="3" t="s">
        <v>10336</v>
      </c>
      <c r="D2294" s="3" t="s">
        <v>10337</v>
      </c>
      <c r="E2294" s="3" t="s">
        <v>6899</v>
      </c>
      <c r="F2294" s="6">
        <v>338</v>
      </c>
      <c r="G2294" s="5" t="str">
        <f t="shared" si="35"/>
        <v>https://maps.google.com/?q=49.49499512,17.78634453</v>
      </c>
    </row>
    <row r="2295" spans="1:7" x14ac:dyDescent="0.25">
      <c r="A2295" s="3">
        <v>2292</v>
      </c>
      <c r="B2295" s="3" t="s">
        <v>14120</v>
      </c>
      <c r="C2295" s="3" t="s">
        <v>14121</v>
      </c>
      <c r="D2295" s="3" t="s">
        <v>14122</v>
      </c>
      <c r="E2295" s="3" t="s">
        <v>8551</v>
      </c>
      <c r="F2295" s="6">
        <v>399</v>
      </c>
      <c r="G2295" s="5" t="str">
        <f t="shared" si="35"/>
        <v>https://maps.google.com/?q=49.69343185,18.51519012</v>
      </c>
    </row>
    <row r="2296" spans="1:7" x14ac:dyDescent="0.25">
      <c r="A2296" s="3">
        <v>2293</v>
      </c>
      <c r="B2296" s="3" t="s">
        <v>18670</v>
      </c>
      <c r="C2296" s="3" t="s">
        <v>18671</v>
      </c>
      <c r="D2296" s="3" t="s">
        <v>18672</v>
      </c>
      <c r="E2296" s="3" t="s">
        <v>16452</v>
      </c>
      <c r="F2296" s="6">
        <v>226</v>
      </c>
      <c r="G2296" s="5" t="str">
        <f t="shared" si="35"/>
        <v>https://maps.google.com/?q=49.94400024,16.60125732</v>
      </c>
    </row>
    <row r="2297" spans="1:7" x14ac:dyDescent="0.25">
      <c r="A2297" s="3">
        <v>2294</v>
      </c>
      <c r="B2297" s="3" t="s">
        <v>27291</v>
      </c>
      <c r="C2297" s="3" t="s">
        <v>27292</v>
      </c>
      <c r="D2297" s="3" t="s">
        <v>27293</v>
      </c>
      <c r="E2297" s="3" t="s">
        <v>24641</v>
      </c>
      <c r="F2297" s="6">
        <v>33</v>
      </c>
      <c r="G2297" s="5" t="str">
        <f t="shared" si="35"/>
        <v>https://maps.google.com/?q=50.60502625,14.23615742</v>
      </c>
    </row>
    <row r="2298" spans="1:7" x14ac:dyDescent="0.25">
      <c r="A2298" s="3">
        <v>2295</v>
      </c>
      <c r="B2298" s="3" t="s">
        <v>22958</v>
      </c>
      <c r="C2298" s="3" t="s">
        <v>22959</v>
      </c>
      <c r="D2298" s="3" t="s">
        <v>22960</v>
      </c>
      <c r="E2298" s="3" t="s">
        <v>21787</v>
      </c>
      <c r="F2298" s="6">
        <v>292</v>
      </c>
      <c r="G2298" s="5" t="str">
        <f t="shared" si="35"/>
        <v>https://maps.google.com/?q=50.21735764,17.35381317</v>
      </c>
    </row>
    <row r="2299" spans="1:7" x14ac:dyDescent="0.25">
      <c r="A2299" s="3">
        <v>2296</v>
      </c>
      <c r="B2299" s="3" t="s">
        <v>4073</v>
      </c>
      <c r="C2299" s="3" t="s">
        <v>9445</v>
      </c>
      <c r="D2299" s="3" t="s">
        <v>9446</v>
      </c>
      <c r="E2299" s="3" t="s">
        <v>6899</v>
      </c>
      <c r="F2299" s="6">
        <v>336</v>
      </c>
      <c r="G2299" s="5" t="str">
        <f t="shared" si="35"/>
        <v>https://maps.google.com/?q=49.4495697,17.72660828</v>
      </c>
    </row>
    <row r="2300" spans="1:7" x14ac:dyDescent="0.25">
      <c r="A2300" s="3">
        <v>2297</v>
      </c>
      <c r="B2300" s="3" t="s">
        <v>4073</v>
      </c>
      <c r="C2300" s="3" t="s">
        <v>16070</v>
      </c>
      <c r="D2300" s="3" t="s">
        <v>16071</v>
      </c>
      <c r="E2300" s="3" t="s">
        <v>12293</v>
      </c>
      <c r="F2300" s="6">
        <v>197</v>
      </c>
      <c r="G2300" s="5" t="str">
        <f t="shared" si="35"/>
        <v>https://maps.google.com/?q=49.80843735,16.22647285</v>
      </c>
    </row>
    <row r="2301" spans="1:7" x14ac:dyDescent="0.25">
      <c r="A2301" s="3">
        <v>2298</v>
      </c>
      <c r="B2301" s="3" t="s">
        <v>4073</v>
      </c>
      <c r="C2301" s="3" t="s">
        <v>4074</v>
      </c>
      <c r="D2301" s="3" t="s">
        <v>4075</v>
      </c>
      <c r="E2301" s="3" t="s">
        <v>1710</v>
      </c>
      <c r="F2301" s="6">
        <v>226</v>
      </c>
      <c r="G2301" s="5" t="str">
        <f t="shared" si="35"/>
        <v>https://maps.google.com/?q=49.14220047,15.84323883</v>
      </c>
    </row>
    <row r="2302" spans="1:7" x14ac:dyDescent="0.25">
      <c r="A2302" s="3">
        <v>2299</v>
      </c>
      <c r="B2302" s="3" t="s">
        <v>19371</v>
      </c>
      <c r="C2302" s="3" t="s">
        <v>19372</v>
      </c>
      <c r="D2302" s="3" t="s">
        <v>19373</v>
      </c>
      <c r="E2302" s="3" t="s">
        <v>15143</v>
      </c>
      <c r="F2302" s="6">
        <v>308</v>
      </c>
      <c r="G2302" s="5" t="str">
        <f t="shared" si="35"/>
        <v>https://maps.google.com/?q=49.98363113,17.35132408</v>
      </c>
    </row>
    <row r="2303" spans="1:7" x14ac:dyDescent="0.25">
      <c r="A2303" s="3">
        <v>2300</v>
      </c>
      <c r="B2303" s="3" t="s">
        <v>6515</v>
      </c>
      <c r="C2303" s="3" t="s">
        <v>18183</v>
      </c>
      <c r="D2303" s="3" t="s">
        <v>18184</v>
      </c>
      <c r="E2303" s="3" t="s">
        <v>18185</v>
      </c>
      <c r="F2303" s="6">
        <v>189</v>
      </c>
      <c r="G2303" s="5" t="str">
        <f t="shared" si="35"/>
        <v>https://maps.google.com/?q=49.91757584,12.65230465</v>
      </c>
    </row>
    <row r="2304" spans="1:7" x14ac:dyDescent="0.25">
      <c r="A2304" s="3">
        <v>2301</v>
      </c>
      <c r="B2304" s="3" t="s">
        <v>6515</v>
      </c>
      <c r="C2304" s="3" t="s">
        <v>6569</v>
      </c>
      <c r="D2304" s="3" t="s">
        <v>6570</v>
      </c>
      <c r="E2304" s="3" t="s">
        <v>5522</v>
      </c>
      <c r="F2304" s="6">
        <v>206</v>
      </c>
      <c r="G2304" s="5" t="str">
        <f t="shared" si="35"/>
        <v>https://maps.google.com/?q=49.29237366,15.30681038</v>
      </c>
    </row>
    <row r="2305" spans="1:7" x14ac:dyDescent="0.25">
      <c r="A2305" s="3">
        <v>2302</v>
      </c>
      <c r="B2305" s="3" t="s">
        <v>904</v>
      </c>
      <c r="C2305" s="3" t="s">
        <v>905</v>
      </c>
      <c r="D2305" s="3" t="s">
        <v>906</v>
      </c>
      <c r="E2305" s="3" t="s">
        <v>159</v>
      </c>
      <c r="F2305" s="6">
        <v>300</v>
      </c>
      <c r="G2305" s="5" t="str">
        <f t="shared" si="35"/>
        <v>https://maps.google.com/?q=48.87351227,16.62215614</v>
      </c>
    </row>
    <row r="2306" spans="1:7" x14ac:dyDescent="0.25">
      <c r="A2306" s="3">
        <v>2303</v>
      </c>
      <c r="B2306" s="3" t="s">
        <v>6574</v>
      </c>
      <c r="C2306" s="3" t="s">
        <v>6575</v>
      </c>
      <c r="D2306" s="3" t="s">
        <v>6576</v>
      </c>
      <c r="E2306" s="3" t="s">
        <v>1710</v>
      </c>
      <c r="F2306" s="6">
        <v>210</v>
      </c>
      <c r="G2306" s="5" t="str">
        <f t="shared" si="35"/>
        <v>https://maps.google.com/?q=49.29316711,15.87925911</v>
      </c>
    </row>
    <row r="2307" spans="1:7" x14ac:dyDescent="0.25">
      <c r="A2307" s="3">
        <v>2304</v>
      </c>
      <c r="B2307" s="3" t="s">
        <v>5686</v>
      </c>
      <c r="C2307" s="3" t="s">
        <v>5687</v>
      </c>
      <c r="D2307" s="3" t="s">
        <v>5688</v>
      </c>
      <c r="E2307" s="3" t="s">
        <v>5522</v>
      </c>
      <c r="F2307" s="6">
        <v>210</v>
      </c>
      <c r="G2307" s="5" t="str">
        <f t="shared" si="35"/>
        <v>https://maps.google.com/?q=49.24067307,15.25742912</v>
      </c>
    </row>
    <row r="2308" spans="1:7" x14ac:dyDescent="0.25">
      <c r="A2308" s="3">
        <v>2305</v>
      </c>
      <c r="B2308" s="3" t="s">
        <v>1612</v>
      </c>
      <c r="C2308" s="3" t="s">
        <v>1613</v>
      </c>
      <c r="D2308" s="3" t="s">
        <v>1614</v>
      </c>
      <c r="E2308" s="3" t="s">
        <v>382</v>
      </c>
      <c r="F2308" s="6">
        <v>235</v>
      </c>
      <c r="G2308" s="5" t="str">
        <f t="shared" ref="G2308:G2371" si="36">+HYPERLINK($G$3&amp;C2308&amp;","&amp;D2308)</f>
        <v>https://maps.google.com/?q=48.9561615,13.75841904</v>
      </c>
    </row>
    <row r="2309" spans="1:7" x14ac:dyDescent="0.25">
      <c r="A2309" s="3">
        <v>2306</v>
      </c>
      <c r="B2309" s="3" t="s">
        <v>19784</v>
      </c>
      <c r="C2309" s="3" t="s">
        <v>19785</v>
      </c>
      <c r="D2309" s="3" t="s">
        <v>19786</v>
      </c>
      <c r="E2309" s="3" t="s">
        <v>18185</v>
      </c>
      <c r="F2309" s="6">
        <v>191</v>
      </c>
      <c r="G2309" s="5" t="str">
        <f t="shared" si="36"/>
        <v>https://maps.google.com/?q=50.00642395,12.54947186</v>
      </c>
    </row>
    <row r="2310" spans="1:7" x14ac:dyDescent="0.25">
      <c r="A2310" s="3">
        <v>2307</v>
      </c>
      <c r="B2310" s="3" t="s">
        <v>3626</v>
      </c>
      <c r="C2310" s="3" t="s">
        <v>3627</v>
      </c>
      <c r="D2310" s="3" t="s">
        <v>3628</v>
      </c>
      <c r="E2310" s="3" t="s">
        <v>318</v>
      </c>
      <c r="F2310" s="6">
        <v>214</v>
      </c>
      <c r="G2310" s="5" t="str">
        <f t="shared" si="36"/>
        <v>https://maps.google.com/?q=49.1131897,14.99726105</v>
      </c>
    </row>
    <row r="2311" spans="1:7" x14ac:dyDescent="0.25">
      <c r="A2311" s="3">
        <v>2308</v>
      </c>
      <c r="B2311" s="3" t="s">
        <v>3626</v>
      </c>
      <c r="C2311" s="3" t="s">
        <v>24572</v>
      </c>
      <c r="D2311" s="3" t="s">
        <v>24573</v>
      </c>
      <c r="E2311" s="3" t="s">
        <v>18463</v>
      </c>
      <c r="F2311" s="6">
        <v>134</v>
      </c>
      <c r="G2311" s="5" t="str">
        <f t="shared" si="36"/>
        <v>https://maps.google.com/?q=50.33361053,12.94449139</v>
      </c>
    </row>
    <row r="2312" spans="1:7" x14ac:dyDescent="0.25">
      <c r="A2312" s="3">
        <v>2309</v>
      </c>
      <c r="B2312" s="3" t="s">
        <v>19053</v>
      </c>
      <c r="C2312" s="3" t="s">
        <v>19054</v>
      </c>
      <c r="D2312" s="3" t="s">
        <v>19055</v>
      </c>
      <c r="E2312" s="3" t="s">
        <v>15143</v>
      </c>
      <c r="F2312" s="6">
        <v>331</v>
      </c>
      <c r="G2312" s="5" t="str">
        <f t="shared" si="36"/>
        <v>https://maps.google.com/?q=49.96705627,17.64102364</v>
      </c>
    </row>
    <row r="2313" spans="1:7" x14ac:dyDescent="0.25">
      <c r="A2313" s="3">
        <v>2310</v>
      </c>
      <c r="B2313" s="3" t="s">
        <v>14488</v>
      </c>
      <c r="C2313" s="3" t="s">
        <v>14489</v>
      </c>
      <c r="D2313" s="3" t="s">
        <v>14490</v>
      </c>
      <c r="E2313" s="3" t="s">
        <v>14491</v>
      </c>
      <c r="F2313" s="6">
        <v>403</v>
      </c>
      <c r="G2313" s="5" t="str">
        <f t="shared" si="36"/>
        <v>https://maps.google.com/?q=49.7154274,18.57096481</v>
      </c>
    </row>
    <row r="2314" spans="1:7" x14ac:dyDescent="0.25">
      <c r="A2314" s="3">
        <v>2311</v>
      </c>
      <c r="B2314" s="3" t="s">
        <v>2030</v>
      </c>
      <c r="C2314" s="3" t="s">
        <v>2031</v>
      </c>
      <c r="D2314" s="3" t="s">
        <v>2032</v>
      </c>
      <c r="E2314" s="3" t="s">
        <v>1710</v>
      </c>
      <c r="F2314" s="6">
        <v>249</v>
      </c>
      <c r="G2314" s="5" t="str">
        <f t="shared" si="36"/>
        <v>https://maps.google.com/?q=48.9949646,15.67980957</v>
      </c>
    </row>
    <row r="2315" spans="1:7" x14ac:dyDescent="0.25">
      <c r="A2315" s="3">
        <v>2312</v>
      </c>
      <c r="B2315" s="3" t="s">
        <v>20062</v>
      </c>
      <c r="C2315" s="3" t="s">
        <v>20063</v>
      </c>
      <c r="D2315" s="3" t="s">
        <v>20064</v>
      </c>
      <c r="E2315" s="3" t="s">
        <v>18723</v>
      </c>
      <c r="F2315" s="6">
        <v>118</v>
      </c>
      <c r="G2315" s="5" t="str">
        <f t="shared" si="36"/>
        <v>https://maps.google.com/?q=50.0255661,15.43200302</v>
      </c>
    </row>
    <row r="2316" spans="1:7" x14ac:dyDescent="0.25">
      <c r="A2316" s="3">
        <v>2313</v>
      </c>
      <c r="B2316" s="3" t="s">
        <v>10067</v>
      </c>
      <c r="C2316" s="3" t="s">
        <v>10068</v>
      </c>
      <c r="D2316" s="3" t="s">
        <v>10069</v>
      </c>
      <c r="E2316" s="3" t="s">
        <v>3391</v>
      </c>
      <c r="F2316" s="6">
        <v>169</v>
      </c>
      <c r="G2316" s="5" t="str">
        <f t="shared" si="36"/>
        <v>https://maps.google.com/?q=49.48237228,13.84274864</v>
      </c>
    </row>
    <row r="2317" spans="1:7" x14ac:dyDescent="0.25">
      <c r="A2317" s="3">
        <v>2314</v>
      </c>
      <c r="B2317" s="3" t="s">
        <v>21721</v>
      </c>
      <c r="C2317" s="3" t="s">
        <v>21722</v>
      </c>
      <c r="D2317" s="3" t="s">
        <v>21723</v>
      </c>
      <c r="E2317" s="3" t="s">
        <v>15879</v>
      </c>
      <c r="F2317" s="6">
        <v>58</v>
      </c>
      <c r="G2317" s="5" t="str">
        <f t="shared" si="36"/>
        <v>https://maps.google.com/?q=50.1322403,14.33407688</v>
      </c>
    </row>
    <row r="2318" spans="1:7" x14ac:dyDescent="0.25">
      <c r="A2318" s="3">
        <v>2315</v>
      </c>
      <c r="B2318" s="3" t="s">
        <v>3804</v>
      </c>
      <c r="C2318" s="3" t="s">
        <v>10711</v>
      </c>
      <c r="D2318" s="3" t="s">
        <v>10712</v>
      </c>
      <c r="E2318" s="3" t="s">
        <v>4517</v>
      </c>
      <c r="F2318" s="6">
        <v>158</v>
      </c>
      <c r="G2318" s="5" t="str">
        <f t="shared" si="36"/>
        <v>https://maps.google.com/?q=49.51167297,14.056674</v>
      </c>
    </row>
    <row r="2319" spans="1:7" x14ac:dyDescent="0.25">
      <c r="A2319" s="3">
        <v>2316</v>
      </c>
      <c r="B2319" s="3" t="s">
        <v>3804</v>
      </c>
      <c r="C2319" s="3" t="s">
        <v>3805</v>
      </c>
      <c r="D2319" s="3" t="s">
        <v>3806</v>
      </c>
      <c r="E2319" s="3" t="s">
        <v>382</v>
      </c>
      <c r="F2319" s="6">
        <v>217</v>
      </c>
      <c r="G2319" s="5" t="str">
        <f t="shared" si="36"/>
        <v>https://maps.google.com/?q=49.12465286,13.79090405</v>
      </c>
    </row>
    <row r="2320" spans="1:7" x14ac:dyDescent="0.25">
      <c r="A2320" s="3">
        <v>2317</v>
      </c>
      <c r="B2320" s="3" t="s">
        <v>11423</v>
      </c>
      <c r="C2320" s="3" t="s">
        <v>21333</v>
      </c>
      <c r="D2320" s="3" t="s">
        <v>21334</v>
      </c>
      <c r="E2320" s="3" t="s">
        <v>17097</v>
      </c>
      <c r="F2320" s="6">
        <v>71</v>
      </c>
      <c r="G2320" s="5" t="str">
        <f t="shared" si="36"/>
        <v>https://maps.google.com/?q=50.1054039,14.74030018</v>
      </c>
    </row>
    <row r="2321" spans="1:7" x14ac:dyDescent="0.25">
      <c r="A2321" s="3">
        <v>2318</v>
      </c>
      <c r="B2321" s="3" t="s">
        <v>27586</v>
      </c>
      <c r="C2321" s="3" t="s">
        <v>27587</v>
      </c>
      <c r="D2321" s="3" t="s">
        <v>27588</v>
      </c>
      <c r="E2321" s="3" t="s">
        <v>27420</v>
      </c>
      <c r="F2321" s="6">
        <v>105</v>
      </c>
      <c r="G2321" s="5" t="str">
        <f t="shared" si="36"/>
        <v>https://maps.google.com/?q=50.64263916,15.30180359</v>
      </c>
    </row>
    <row r="2322" spans="1:7" x14ac:dyDescent="0.25">
      <c r="A2322" s="3">
        <v>2319</v>
      </c>
      <c r="B2322" s="3" t="s">
        <v>2852</v>
      </c>
      <c r="C2322" s="3" t="s">
        <v>2853</v>
      </c>
      <c r="D2322" s="3" t="s">
        <v>2854</v>
      </c>
      <c r="E2322" s="3" t="s">
        <v>2171</v>
      </c>
      <c r="F2322" s="6">
        <v>246</v>
      </c>
      <c r="G2322" s="5" t="str">
        <f t="shared" si="36"/>
        <v>https://maps.google.com/?q=49.05592728,13.56019974</v>
      </c>
    </row>
    <row r="2323" spans="1:7" x14ac:dyDescent="0.25">
      <c r="A2323" s="3">
        <v>2320</v>
      </c>
      <c r="B2323" s="3" t="s">
        <v>11120</v>
      </c>
      <c r="C2323" s="3" t="s">
        <v>11121</v>
      </c>
      <c r="D2323" s="3" t="s">
        <v>11122</v>
      </c>
      <c r="E2323" s="3" t="s">
        <v>8778</v>
      </c>
      <c r="F2323" s="6">
        <v>182</v>
      </c>
      <c r="G2323" s="5" t="str">
        <f t="shared" si="36"/>
        <v>https://maps.google.com/?q=49.53344345,13.38764477</v>
      </c>
    </row>
    <row r="2324" spans="1:7" x14ac:dyDescent="0.25">
      <c r="A2324" s="3">
        <v>2321</v>
      </c>
      <c r="B2324" s="3" t="s">
        <v>11245</v>
      </c>
      <c r="C2324" s="3" t="s">
        <v>11246</v>
      </c>
      <c r="D2324" s="3" t="s">
        <v>11247</v>
      </c>
      <c r="E2324" s="3" t="s">
        <v>6933</v>
      </c>
      <c r="F2324" s="6">
        <v>206</v>
      </c>
      <c r="G2324" s="5" t="str">
        <f t="shared" si="36"/>
        <v>https://maps.google.com/?q=49.53997421,12.92231941</v>
      </c>
    </row>
    <row r="2325" spans="1:7" x14ac:dyDescent="0.25">
      <c r="A2325" s="3">
        <v>2322</v>
      </c>
      <c r="B2325" s="3" t="s">
        <v>10995</v>
      </c>
      <c r="C2325" s="3" t="s">
        <v>10996</v>
      </c>
      <c r="D2325" s="3" t="s">
        <v>10997</v>
      </c>
      <c r="E2325" s="3" t="s">
        <v>6933</v>
      </c>
      <c r="F2325" s="6">
        <v>201</v>
      </c>
      <c r="G2325" s="5" t="str">
        <f t="shared" si="36"/>
        <v>https://maps.google.com/?q=49.52812958,12.9406414</v>
      </c>
    </row>
    <row r="2326" spans="1:7" x14ac:dyDescent="0.25">
      <c r="A2326" s="3">
        <v>2323</v>
      </c>
      <c r="B2326" s="3" t="s">
        <v>4441</v>
      </c>
      <c r="C2326" s="3" t="s">
        <v>4442</v>
      </c>
      <c r="D2326" s="3" t="s">
        <v>4443</v>
      </c>
      <c r="E2326" s="3" t="s">
        <v>3967</v>
      </c>
      <c r="F2326" s="6">
        <v>193</v>
      </c>
      <c r="G2326" s="5" t="str">
        <f t="shared" si="36"/>
        <v>https://maps.google.com/?q=49.16460037,14.67061806</v>
      </c>
    </row>
    <row r="2327" spans="1:7" x14ac:dyDescent="0.25">
      <c r="A2327" s="3">
        <v>2324</v>
      </c>
      <c r="B2327" s="3" t="s">
        <v>11685</v>
      </c>
      <c r="C2327" s="3" t="s">
        <v>11686</v>
      </c>
      <c r="D2327" s="3" t="s">
        <v>11687</v>
      </c>
      <c r="E2327" s="3" t="s">
        <v>8778</v>
      </c>
      <c r="F2327" s="6">
        <v>179</v>
      </c>
      <c r="G2327" s="5" t="str">
        <f t="shared" si="36"/>
        <v>https://maps.google.com/?q=49.56201935,13.2620163</v>
      </c>
    </row>
    <row r="2328" spans="1:7" x14ac:dyDescent="0.25">
      <c r="A2328" s="3">
        <v>2325</v>
      </c>
      <c r="B2328" s="3" t="s">
        <v>19598</v>
      </c>
      <c r="C2328" s="3" t="s">
        <v>19599</v>
      </c>
      <c r="D2328" s="3" t="s">
        <v>19600</v>
      </c>
      <c r="E2328" s="3" t="s">
        <v>14440</v>
      </c>
      <c r="F2328" s="6">
        <v>121</v>
      </c>
      <c r="G2328" s="5" t="str">
        <f t="shared" si="36"/>
        <v>https://maps.google.com/?q=49.9960556,15.42575836</v>
      </c>
    </row>
    <row r="2329" spans="1:7" x14ac:dyDescent="0.25">
      <c r="A2329" s="3">
        <v>2326</v>
      </c>
      <c r="B2329" s="3" t="s">
        <v>386</v>
      </c>
      <c r="C2329" s="3" t="s">
        <v>387</v>
      </c>
      <c r="D2329" s="3" t="s">
        <v>388</v>
      </c>
      <c r="E2329" s="3" t="s">
        <v>7</v>
      </c>
      <c r="F2329" s="6">
        <v>257</v>
      </c>
      <c r="G2329" s="5" t="str">
        <f t="shared" si="36"/>
        <v>https://maps.google.com/?q=48.78292465,13.98168087</v>
      </c>
    </row>
    <row r="2330" spans="1:7" x14ac:dyDescent="0.25">
      <c r="A2330" s="3">
        <v>2327</v>
      </c>
      <c r="B2330" s="3" t="s">
        <v>386</v>
      </c>
      <c r="C2330" s="3" t="s">
        <v>22912</v>
      </c>
      <c r="D2330" s="3" t="s">
        <v>22913</v>
      </c>
      <c r="E2330" s="3" t="s">
        <v>18463</v>
      </c>
      <c r="F2330" s="6">
        <v>156</v>
      </c>
      <c r="G2330" s="5" t="str">
        <f t="shared" si="36"/>
        <v>https://maps.google.com/?q=50.2146759,12.78498459</v>
      </c>
    </row>
    <row r="2331" spans="1:7" x14ac:dyDescent="0.25">
      <c r="A2331" s="3">
        <v>2328</v>
      </c>
      <c r="B2331" s="3" t="s">
        <v>386</v>
      </c>
      <c r="C2331" s="3" t="s">
        <v>4775</v>
      </c>
      <c r="D2331" s="3" t="s">
        <v>4776</v>
      </c>
      <c r="E2331" s="3" t="s">
        <v>1710</v>
      </c>
      <c r="F2331" s="6">
        <v>212</v>
      </c>
      <c r="G2331" s="5" t="str">
        <f t="shared" si="36"/>
        <v>https://maps.google.com/?q=49.18651199,15.65414429</v>
      </c>
    </row>
    <row r="2332" spans="1:7" x14ac:dyDescent="0.25">
      <c r="A2332" s="3">
        <v>2329</v>
      </c>
      <c r="B2332" s="3" t="s">
        <v>6127</v>
      </c>
      <c r="C2332" s="3" t="s">
        <v>6128</v>
      </c>
      <c r="D2332" s="3" t="s">
        <v>6129</v>
      </c>
      <c r="E2332" s="3" t="s">
        <v>2171</v>
      </c>
      <c r="F2332" s="6">
        <v>217</v>
      </c>
      <c r="G2332" s="5" t="str">
        <f t="shared" si="36"/>
        <v>https://maps.google.com/?q=49.26892471,13.43732071</v>
      </c>
    </row>
    <row r="2333" spans="1:7" x14ac:dyDescent="0.25">
      <c r="A2333" s="3">
        <v>2330</v>
      </c>
      <c r="B2333" s="3" t="s">
        <v>21216</v>
      </c>
      <c r="C2333" s="3" t="s">
        <v>21217</v>
      </c>
      <c r="D2333" s="3" t="s">
        <v>21218</v>
      </c>
      <c r="E2333" s="3" t="s">
        <v>21078</v>
      </c>
      <c r="F2333" s="6">
        <v>78</v>
      </c>
      <c r="G2333" s="5" t="str">
        <f t="shared" si="36"/>
        <v>https://maps.google.com/?q=50.0964241,14.94669247</v>
      </c>
    </row>
    <row r="2334" spans="1:7" x14ac:dyDescent="0.25">
      <c r="A2334" s="3">
        <v>2331</v>
      </c>
      <c r="B2334" s="3" t="s">
        <v>21998</v>
      </c>
      <c r="C2334" s="3" t="s">
        <v>21999</v>
      </c>
      <c r="D2334" s="3" t="s">
        <v>22000</v>
      </c>
      <c r="E2334" s="3" t="s">
        <v>21078</v>
      </c>
      <c r="F2334" s="6">
        <v>83</v>
      </c>
      <c r="G2334" s="5" t="str">
        <f t="shared" si="36"/>
        <v>https://maps.google.com/?q=50.14889145,15.04135418</v>
      </c>
    </row>
    <row r="2335" spans="1:7" x14ac:dyDescent="0.25">
      <c r="A2335" s="3">
        <v>2332</v>
      </c>
      <c r="B2335" s="3" t="s">
        <v>12631</v>
      </c>
      <c r="C2335" s="3" t="s">
        <v>12632</v>
      </c>
      <c r="D2335" s="3" t="s">
        <v>12633</v>
      </c>
      <c r="E2335" s="3" t="s">
        <v>8778</v>
      </c>
      <c r="F2335" s="6">
        <v>155</v>
      </c>
      <c r="G2335" s="5" t="str">
        <f t="shared" si="36"/>
        <v>https://maps.google.com/?q=49.60906982,13.65030861</v>
      </c>
    </row>
    <row r="2336" spans="1:7" x14ac:dyDescent="0.25">
      <c r="A2336" s="3">
        <v>2333</v>
      </c>
      <c r="B2336" s="3" t="s">
        <v>12220</v>
      </c>
      <c r="C2336" s="3" t="s">
        <v>12221</v>
      </c>
      <c r="D2336" s="3" t="s">
        <v>12222</v>
      </c>
      <c r="E2336" s="3" t="s">
        <v>4918</v>
      </c>
      <c r="F2336" s="6">
        <v>152</v>
      </c>
      <c r="G2336" s="5" t="str">
        <f t="shared" si="36"/>
        <v>https://maps.google.com/?q=49.58765411,14.02003384</v>
      </c>
    </row>
    <row r="2337" spans="1:7" x14ac:dyDescent="0.25">
      <c r="A2337" s="3">
        <v>2334</v>
      </c>
      <c r="B2337" s="3" t="s">
        <v>17455</v>
      </c>
      <c r="C2337" s="3" t="s">
        <v>17456</v>
      </c>
      <c r="D2337" s="3" t="s">
        <v>17457</v>
      </c>
      <c r="E2337" s="3" t="s">
        <v>15006</v>
      </c>
      <c r="F2337" s="6">
        <v>331</v>
      </c>
      <c r="G2337" s="5" t="str">
        <f t="shared" si="36"/>
        <v>https://maps.google.com/?q=49.88125992,17.64159393</v>
      </c>
    </row>
    <row r="2338" spans="1:7" x14ac:dyDescent="0.25">
      <c r="A2338" s="3">
        <v>2335</v>
      </c>
      <c r="B2338" s="3" t="s">
        <v>27627</v>
      </c>
      <c r="C2338" s="3" t="s">
        <v>27628</v>
      </c>
      <c r="D2338" s="3" t="s">
        <v>27629</v>
      </c>
      <c r="E2338" s="3" t="s">
        <v>24678</v>
      </c>
      <c r="F2338" s="6">
        <v>133</v>
      </c>
      <c r="G2338" s="5" t="str">
        <f t="shared" si="36"/>
        <v>https://maps.google.com/?q=50.64656067,15.60539055</v>
      </c>
    </row>
    <row r="2339" spans="1:7" x14ac:dyDescent="0.25">
      <c r="A2339" s="3">
        <v>2336</v>
      </c>
      <c r="B2339" s="3" t="s">
        <v>28199</v>
      </c>
      <c r="C2339" s="3" t="s">
        <v>28200</v>
      </c>
      <c r="D2339" s="3" t="s">
        <v>28201</v>
      </c>
      <c r="E2339" s="3" t="s">
        <v>26265</v>
      </c>
      <c r="F2339" s="6">
        <v>136</v>
      </c>
      <c r="G2339" s="5" t="str">
        <f t="shared" si="36"/>
        <v>https://maps.google.com/?q=50.74441528,15.48490429</v>
      </c>
    </row>
    <row r="2340" spans="1:7" x14ac:dyDescent="0.25">
      <c r="A2340" s="3">
        <v>2337</v>
      </c>
      <c r="B2340" s="3" t="s">
        <v>24664</v>
      </c>
      <c r="C2340" s="3" t="s">
        <v>25016</v>
      </c>
      <c r="D2340" s="3" t="s">
        <v>25017</v>
      </c>
      <c r="E2340" s="3" t="s">
        <v>9113</v>
      </c>
      <c r="F2340" s="6">
        <v>150</v>
      </c>
      <c r="G2340" s="5" t="str">
        <f t="shared" si="36"/>
        <v>https://maps.google.com/?q=50.37162399,15.90896034</v>
      </c>
    </row>
    <row r="2341" spans="1:7" x14ac:dyDescent="0.25">
      <c r="A2341" s="3">
        <v>2338</v>
      </c>
      <c r="B2341" s="3" t="s">
        <v>10722</v>
      </c>
      <c r="C2341" s="3" t="s">
        <v>10723</v>
      </c>
      <c r="D2341" s="3" t="s">
        <v>10724</v>
      </c>
      <c r="E2341" s="3" t="s">
        <v>5522</v>
      </c>
      <c r="F2341" s="6">
        <v>166</v>
      </c>
      <c r="G2341" s="5" t="str">
        <f t="shared" si="36"/>
        <v>https://maps.google.com/?q=49.51203537,15.10453701</v>
      </c>
    </row>
    <row r="2342" spans="1:7" x14ac:dyDescent="0.25">
      <c r="A2342" s="3">
        <v>2339</v>
      </c>
      <c r="B2342" s="3" t="s">
        <v>22197</v>
      </c>
      <c r="C2342" s="3" t="s">
        <v>22198</v>
      </c>
      <c r="D2342" s="3" t="s">
        <v>22199</v>
      </c>
      <c r="E2342" s="3" t="s">
        <v>18988</v>
      </c>
      <c r="F2342" s="6">
        <v>89</v>
      </c>
      <c r="G2342" s="5" t="str">
        <f t="shared" si="36"/>
        <v>https://maps.google.com/?q=50.16239548,13.60657597</v>
      </c>
    </row>
    <row r="2343" spans="1:7" x14ac:dyDescent="0.25">
      <c r="A2343" s="3">
        <v>2340</v>
      </c>
      <c r="B2343" s="3" t="s">
        <v>23654</v>
      </c>
      <c r="C2343" s="3" t="s">
        <v>23655</v>
      </c>
      <c r="D2343" s="3" t="s">
        <v>23656</v>
      </c>
      <c r="E2343" s="3" t="s">
        <v>15467</v>
      </c>
      <c r="F2343" s="6">
        <v>64</v>
      </c>
      <c r="G2343" s="5" t="str">
        <f t="shared" si="36"/>
        <v>https://maps.google.com/?q=50.2693367,13.96505833</v>
      </c>
    </row>
    <row r="2344" spans="1:7" x14ac:dyDescent="0.25">
      <c r="A2344" s="3">
        <v>2341</v>
      </c>
      <c r="B2344" s="3" t="s">
        <v>23735</v>
      </c>
      <c r="C2344" s="3" t="s">
        <v>23736</v>
      </c>
      <c r="D2344" s="3" t="s">
        <v>23737</v>
      </c>
      <c r="E2344" s="3" t="s">
        <v>15467</v>
      </c>
      <c r="F2344" s="6">
        <v>66</v>
      </c>
      <c r="G2344" s="5" t="str">
        <f t="shared" si="36"/>
        <v>https://maps.google.com/?q=50.27445221,13.9564476</v>
      </c>
    </row>
    <row r="2345" spans="1:7" x14ac:dyDescent="0.25">
      <c r="A2345" s="3">
        <v>2342</v>
      </c>
      <c r="B2345" s="3" t="s">
        <v>14353</v>
      </c>
      <c r="C2345" s="3" t="s">
        <v>14354</v>
      </c>
      <c r="D2345" s="3" t="s">
        <v>14355</v>
      </c>
      <c r="E2345" s="3" t="s">
        <v>7381</v>
      </c>
      <c r="F2345" s="8">
        <v>138</v>
      </c>
      <c r="G2345" s="5" t="str">
        <f t="shared" si="36"/>
        <v>https://maps.google.com/?q=49.70747375,14.51613617</v>
      </c>
    </row>
    <row r="2346" spans="1:7" x14ac:dyDescent="0.25">
      <c r="A2346" s="3">
        <v>2343</v>
      </c>
      <c r="B2346" s="3" t="s">
        <v>14353</v>
      </c>
      <c r="C2346" s="3" t="s">
        <v>25102</v>
      </c>
      <c r="D2346" s="3" t="s">
        <v>25103</v>
      </c>
      <c r="E2346" s="3" t="s">
        <v>21209</v>
      </c>
      <c r="F2346" s="6">
        <v>92</v>
      </c>
      <c r="G2346" s="5" t="str">
        <f t="shared" si="36"/>
        <v>https://maps.google.com/?q=50.37758636,13.50727272</v>
      </c>
    </row>
    <row r="2347" spans="1:7" x14ac:dyDescent="0.25">
      <c r="A2347" s="3">
        <v>2344</v>
      </c>
      <c r="B2347" s="3" t="s">
        <v>7665</v>
      </c>
      <c r="C2347" s="3" t="s">
        <v>7666</v>
      </c>
      <c r="D2347" s="3" t="s">
        <v>7667</v>
      </c>
      <c r="E2347" s="3" t="s">
        <v>213</v>
      </c>
      <c r="F2347" s="7">
        <v>268</v>
      </c>
      <c r="G2347" s="5" t="str">
        <f t="shared" si="36"/>
        <v>https://maps.google.com/?q=49.35565567,16.62432098</v>
      </c>
    </row>
    <row r="2348" spans="1:7" x14ac:dyDescent="0.25">
      <c r="A2348" s="3">
        <v>2345</v>
      </c>
      <c r="B2348" s="3" t="s">
        <v>7665</v>
      </c>
      <c r="C2348" s="3" t="s">
        <v>24996</v>
      </c>
      <c r="D2348" s="3" t="s">
        <v>24997</v>
      </c>
      <c r="E2348" s="3" t="s">
        <v>23979</v>
      </c>
      <c r="F2348" s="6">
        <v>117</v>
      </c>
      <c r="G2348" s="5" t="str">
        <f t="shared" si="36"/>
        <v>https://maps.google.com/?q=50.37025833,15.63262272</v>
      </c>
    </row>
    <row r="2349" spans="1:7" x14ac:dyDescent="0.25">
      <c r="A2349" s="3">
        <v>2346</v>
      </c>
      <c r="B2349" s="3" t="s">
        <v>7665</v>
      </c>
      <c r="C2349" s="3" t="s">
        <v>12454</v>
      </c>
      <c r="D2349" s="3" t="s">
        <v>12455</v>
      </c>
      <c r="E2349" s="3" t="s">
        <v>5522</v>
      </c>
      <c r="F2349" s="6">
        <v>153</v>
      </c>
      <c r="G2349" s="5" t="str">
        <f t="shared" si="36"/>
        <v>https://maps.google.com/?q=49.59944534,15.18367386</v>
      </c>
    </row>
    <row r="2350" spans="1:7" x14ac:dyDescent="0.25">
      <c r="A2350" s="3">
        <v>2347</v>
      </c>
      <c r="B2350" s="3" t="s">
        <v>296</v>
      </c>
      <c r="C2350" s="3" t="s">
        <v>297</v>
      </c>
      <c r="D2350" s="3" t="s">
        <v>298</v>
      </c>
      <c r="E2350" s="3" t="s">
        <v>7</v>
      </c>
      <c r="F2350" s="6">
        <v>268</v>
      </c>
      <c r="G2350" s="5" t="str">
        <f t="shared" si="36"/>
        <v>https://maps.google.com/?q=48.76651382,14.1800518</v>
      </c>
    </row>
    <row r="2351" spans="1:7" x14ac:dyDescent="0.25">
      <c r="A2351" s="3">
        <v>2348</v>
      </c>
      <c r="B2351" s="3" t="s">
        <v>25820</v>
      </c>
      <c r="C2351" s="3" t="s">
        <v>25821</v>
      </c>
      <c r="D2351" s="3" t="s">
        <v>25822</v>
      </c>
      <c r="E2351" s="3" t="s">
        <v>9113</v>
      </c>
      <c r="F2351" s="6">
        <v>160</v>
      </c>
      <c r="G2351" s="5" t="str">
        <f t="shared" si="36"/>
        <v>https://maps.google.com/?q=50.44447708,15.9890089</v>
      </c>
    </row>
    <row r="2352" spans="1:7" x14ac:dyDescent="0.25">
      <c r="A2352" s="3">
        <v>2349</v>
      </c>
      <c r="B2352" s="3" t="s">
        <v>2260</v>
      </c>
      <c r="C2352" s="3" t="s">
        <v>2261</v>
      </c>
      <c r="D2352" s="3" t="s">
        <v>2262</v>
      </c>
      <c r="E2352" s="3" t="s">
        <v>382</v>
      </c>
      <c r="F2352" s="6">
        <v>229</v>
      </c>
      <c r="G2352" s="5" t="str">
        <f t="shared" si="36"/>
        <v>https://maps.google.com/?q=49.01572418,14.11228943</v>
      </c>
    </row>
    <row r="2353" spans="1:7" x14ac:dyDescent="0.25">
      <c r="A2353" s="3">
        <v>2350</v>
      </c>
      <c r="B2353" s="3" t="s">
        <v>24707</v>
      </c>
      <c r="C2353" s="3" t="s">
        <v>24708</v>
      </c>
      <c r="D2353" s="3" t="s">
        <v>24709</v>
      </c>
      <c r="E2353" s="3" t="s">
        <v>17734</v>
      </c>
      <c r="F2353" s="6">
        <v>19</v>
      </c>
      <c r="G2353" s="5" t="str">
        <f t="shared" si="36"/>
        <v>https://maps.google.com/?q=50.34592819,14.45876884</v>
      </c>
    </row>
    <row r="2354" spans="1:7" x14ac:dyDescent="0.25">
      <c r="A2354" s="3">
        <v>2351</v>
      </c>
      <c r="B2354" s="3" t="s">
        <v>24258</v>
      </c>
      <c r="C2354" s="3" t="s">
        <v>24259</v>
      </c>
      <c r="D2354" s="3" t="s">
        <v>24260</v>
      </c>
      <c r="E2354" s="3" t="s">
        <v>21513</v>
      </c>
      <c r="F2354" s="6">
        <v>140</v>
      </c>
      <c r="G2354" s="5" t="str">
        <f t="shared" si="36"/>
        <v>https://maps.google.com/?q=50.3104248,15.76977444</v>
      </c>
    </row>
    <row r="2355" spans="1:7" x14ac:dyDescent="0.25">
      <c r="A2355" s="3">
        <v>2352</v>
      </c>
      <c r="B2355" s="3" t="s">
        <v>16558</v>
      </c>
      <c r="C2355" s="3" t="s">
        <v>16559</v>
      </c>
      <c r="D2355" s="3" t="s">
        <v>16560</v>
      </c>
      <c r="E2355" s="3" t="s">
        <v>15263</v>
      </c>
      <c r="F2355" s="7">
        <v>119</v>
      </c>
      <c r="G2355" s="5" t="str">
        <f t="shared" si="36"/>
        <v>https://maps.google.com/?q=49.83587646,13.90412807</v>
      </c>
    </row>
    <row r="2356" spans="1:7" x14ac:dyDescent="0.25">
      <c r="A2356" s="3">
        <v>2353</v>
      </c>
      <c r="B2356" s="3" t="s">
        <v>22093</v>
      </c>
      <c r="C2356" s="3" t="s">
        <v>22094</v>
      </c>
      <c r="D2356" s="3" t="s">
        <v>22095</v>
      </c>
      <c r="E2356" s="3" t="s">
        <v>18988</v>
      </c>
      <c r="F2356" s="6">
        <v>94</v>
      </c>
      <c r="G2356" s="5" t="str">
        <f t="shared" si="36"/>
        <v>https://maps.google.com/?q=50.15554428,13.53360367</v>
      </c>
    </row>
    <row r="2357" spans="1:7" x14ac:dyDescent="0.25">
      <c r="A2357" s="3">
        <v>2354</v>
      </c>
      <c r="B2357" s="3" t="s">
        <v>2584</v>
      </c>
      <c r="C2357" s="3" t="s">
        <v>2585</v>
      </c>
      <c r="D2357" s="3" t="s">
        <v>2586</v>
      </c>
      <c r="E2357" s="3" t="s">
        <v>152</v>
      </c>
      <c r="F2357" s="6">
        <v>211</v>
      </c>
      <c r="G2357" s="5" t="str">
        <f t="shared" si="36"/>
        <v>https://maps.google.com/?q=49.0368042,14.4733839</v>
      </c>
    </row>
    <row r="2358" spans="1:7" x14ac:dyDescent="0.25">
      <c r="A2358" s="3">
        <v>2355</v>
      </c>
      <c r="B2358" s="3" t="s">
        <v>4831</v>
      </c>
      <c r="C2358" s="3" t="s">
        <v>4832</v>
      </c>
      <c r="D2358" s="3" t="s">
        <v>4833</v>
      </c>
      <c r="E2358" s="3" t="s">
        <v>3391</v>
      </c>
      <c r="F2358" s="6">
        <v>209</v>
      </c>
      <c r="G2358" s="5" t="str">
        <f t="shared" si="36"/>
        <v>https://maps.google.com/?q=49.18984222,13.76396275</v>
      </c>
    </row>
    <row r="2359" spans="1:7" x14ac:dyDescent="0.25">
      <c r="A2359" s="3">
        <v>2356</v>
      </c>
      <c r="B2359" s="3" t="s">
        <v>24172</v>
      </c>
      <c r="C2359" s="3" t="s">
        <v>24173</v>
      </c>
      <c r="D2359" s="3" t="s">
        <v>24174</v>
      </c>
      <c r="E2359" s="3" t="s">
        <v>15467</v>
      </c>
      <c r="F2359" s="6">
        <v>42</v>
      </c>
      <c r="G2359" s="5" t="str">
        <f t="shared" si="36"/>
        <v>https://maps.google.com/?q=50.30513382,14.17254829</v>
      </c>
    </row>
    <row r="2360" spans="1:7" x14ac:dyDescent="0.25">
      <c r="A2360" s="3">
        <v>2357</v>
      </c>
      <c r="B2360" s="3" t="s">
        <v>24533</v>
      </c>
      <c r="C2360" s="3" t="s">
        <v>24534</v>
      </c>
      <c r="D2360" s="3" t="s">
        <v>24535</v>
      </c>
      <c r="E2360" s="3" t="s">
        <v>15467</v>
      </c>
      <c r="F2360" s="6">
        <v>41</v>
      </c>
      <c r="G2360" s="5" t="str">
        <f t="shared" si="36"/>
        <v>https://maps.google.com/?q=50.32971573,14.18854141</v>
      </c>
    </row>
    <row r="2361" spans="1:7" x14ac:dyDescent="0.25">
      <c r="A2361" s="3">
        <v>2358</v>
      </c>
      <c r="B2361" s="3" t="s">
        <v>3859</v>
      </c>
      <c r="C2361" s="3" t="s">
        <v>3860</v>
      </c>
      <c r="D2361" s="3" t="s">
        <v>3861</v>
      </c>
      <c r="E2361" s="3" t="s">
        <v>318</v>
      </c>
      <c r="F2361" s="6">
        <v>216</v>
      </c>
      <c r="G2361" s="5" t="str">
        <f t="shared" si="36"/>
        <v>https://maps.google.com/?q=49.12916183,15.08403015</v>
      </c>
    </row>
    <row r="2362" spans="1:7" x14ac:dyDescent="0.25">
      <c r="A2362" s="3">
        <v>2359</v>
      </c>
      <c r="B2362" s="3" t="s">
        <v>5538</v>
      </c>
      <c r="C2362" s="3" t="s">
        <v>5539</v>
      </c>
      <c r="D2362" s="3" t="s">
        <v>5540</v>
      </c>
      <c r="E2362" s="3" t="s">
        <v>1710</v>
      </c>
      <c r="F2362" s="6">
        <v>227</v>
      </c>
      <c r="G2362" s="5" t="str">
        <f t="shared" si="36"/>
        <v>https://maps.google.com/?q=49.23124313,15.972579</v>
      </c>
    </row>
    <row r="2363" spans="1:7" x14ac:dyDescent="0.25">
      <c r="A2363" s="3">
        <v>2360</v>
      </c>
      <c r="B2363" s="3" t="s">
        <v>11123</v>
      </c>
      <c r="C2363" s="3" t="s">
        <v>11124</v>
      </c>
      <c r="D2363" s="3" t="s">
        <v>11125</v>
      </c>
      <c r="E2363" s="3" t="s">
        <v>10815</v>
      </c>
      <c r="F2363" s="6">
        <v>356</v>
      </c>
      <c r="G2363" s="5" t="str">
        <f t="shared" si="36"/>
        <v>https://maps.google.com/?q=49.53353119,17.99296761</v>
      </c>
    </row>
    <row r="2364" spans="1:7" x14ac:dyDescent="0.25">
      <c r="A2364" s="3">
        <v>2361</v>
      </c>
      <c r="B2364" s="3" t="s">
        <v>2615</v>
      </c>
      <c r="C2364" s="3" t="s">
        <v>2616</v>
      </c>
      <c r="D2364" s="3" t="s">
        <v>2617</v>
      </c>
      <c r="E2364" s="3" t="s">
        <v>1016</v>
      </c>
      <c r="F2364" s="6">
        <v>341</v>
      </c>
      <c r="G2364" s="5" t="str">
        <f t="shared" si="36"/>
        <v>https://maps.google.com/?q=49.03868866,17.2576046</v>
      </c>
    </row>
    <row r="2365" spans="1:7" x14ac:dyDescent="0.25">
      <c r="A2365" s="3">
        <v>2362</v>
      </c>
      <c r="B2365" s="3" t="s">
        <v>5636</v>
      </c>
      <c r="C2365" s="3" t="s">
        <v>5637</v>
      </c>
      <c r="D2365" s="3" t="s">
        <v>5638</v>
      </c>
      <c r="E2365" s="3" t="s">
        <v>1465</v>
      </c>
      <c r="F2365" s="6">
        <v>286</v>
      </c>
      <c r="G2365" s="5" t="str">
        <f t="shared" si="36"/>
        <v>https://maps.google.com/?q=49.23760223,16.77246857</v>
      </c>
    </row>
    <row r="2366" spans="1:7" x14ac:dyDescent="0.25">
      <c r="A2366" s="3">
        <v>2363</v>
      </c>
      <c r="B2366" s="3" t="s">
        <v>1565</v>
      </c>
      <c r="C2366" s="3" t="s">
        <v>1566</v>
      </c>
      <c r="D2366" s="3" t="s">
        <v>1567</v>
      </c>
      <c r="E2366" s="3" t="s">
        <v>239</v>
      </c>
      <c r="F2366" s="6">
        <v>274</v>
      </c>
      <c r="G2366" s="5" t="str">
        <f t="shared" si="36"/>
        <v>https://maps.google.com/?q=48.94948578,16.26218224</v>
      </c>
    </row>
    <row r="2367" spans="1:7" x14ac:dyDescent="0.25">
      <c r="A2367" s="3">
        <v>2364</v>
      </c>
      <c r="B2367" s="3" t="s">
        <v>1501</v>
      </c>
      <c r="C2367" s="3" t="s">
        <v>1502</v>
      </c>
      <c r="D2367" s="3" t="s">
        <v>1503</v>
      </c>
      <c r="E2367" s="3" t="s">
        <v>239</v>
      </c>
      <c r="F2367" s="6">
        <v>254</v>
      </c>
      <c r="G2367" s="5" t="str">
        <f t="shared" si="36"/>
        <v>https://maps.google.com/?q=48.94238663,15.92265606</v>
      </c>
    </row>
    <row r="2368" spans="1:7" x14ac:dyDescent="0.25">
      <c r="A2368" s="3">
        <v>2365</v>
      </c>
      <c r="B2368" s="3" t="s">
        <v>3614</v>
      </c>
      <c r="C2368" s="3" t="s">
        <v>3615</v>
      </c>
      <c r="D2368" s="3" t="s">
        <v>3616</v>
      </c>
      <c r="E2368" s="3" t="s">
        <v>2799</v>
      </c>
      <c r="F2368" s="6">
        <v>290</v>
      </c>
      <c r="G2368" s="5" t="str">
        <f t="shared" si="36"/>
        <v>https://maps.google.com/?q=49.11226654,16.7738781</v>
      </c>
    </row>
    <row r="2369" spans="1:7" x14ac:dyDescent="0.25">
      <c r="A2369" s="3">
        <v>2366</v>
      </c>
      <c r="B2369" s="3" t="s">
        <v>4834</v>
      </c>
      <c r="C2369" s="3" t="s">
        <v>4835</v>
      </c>
      <c r="D2369" s="3" t="s">
        <v>4836</v>
      </c>
      <c r="E2369" s="3" t="s">
        <v>3346</v>
      </c>
      <c r="F2369" s="6">
        <v>218</v>
      </c>
      <c r="G2369" s="5" t="str">
        <f t="shared" si="36"/>
        <v>https://maps.google.com/?q=49.19018936,15.41332531</v>
      </c>
    </row>
    <row r="2370" spans="1:7" x14ac:dyDescent="0.25">
      <c r="A2370" s="3">
        <v>2367</v>
      </c>
      <c r="B2370" s="3" t="s">
        <v>2693</v>
      </c>
      <c r="C2370" s="3" t="s">
        <v>2694</v>
      </c>
      <c r="D2370" s="3" t="s">
        <v>2695</v>
      </c>
      <c r="E2370" s="3" t="s">
        <v>1016</v>
      </c>
      <c r="F2370" s="6">
        <v>380</v>
      </c>
      <c r="G2370" s="5" t="str">
        <f t="shared" si="36"/>
        <v>https://maps.google.com/?q=49.04524231,17.87014961</v>
      </c>
    </row>
    <row r="2371" spans="1:7" x14ac:dyDescent="0.25">
      <c r="A2371" s="3">
        <v>2368</v>
      </c>
      <c r="B2371" s="3" t="s">
        <v>19560</v>
      </c>
      <c r="C2371" s="3" t="s">
        <v>19561</v>
      </c>
      <c r="D2371" s="3" t="s">
        <v>19562</v>
      </c>
      <c r="E2371" s="3" t="s">
        <v>14667</v>
      </c>
      <c r="F2371" s="6">
        <v>252</v>
      </c>
      <c r="G2371" s="5" t="str">
        <f t="shared" si="36"/>
        <v>https://maps.google.com/?q=49.99343872,16.88519859</v>
      </c>
    </row>
    <row r="2372" spans="1:7" x14ac:dyDescent="0.25">
      <c r="A2372" s="3">
        <v>2369</v>
      </c>
      <c r="B2372" s="3" t="s">
        <v>17855</v>
      </c>
      <c r="C2372" s="3" t="s">
        <v>17856</v>
      </c>
      <c r="D2372" s="3" t="s">
        <v>17857</v>
      </c>
      <c r="E2372" s="3" t="s">
        <v>12778</v>
      </c>
      <c r="F2372" s="6">
        <v>171</v>
      </c>
      <c r="G2372" s="5" t="str">
        <f t="shared" ref="G2372:G2435" si="37">+HYPERLINK($G$3&amp;C2372&amp;","&amp;D2372)</f>
        <v>https://maps.google.com/?q=49.90090942,12.82238388</v>
      </c>
    </row>
    <row r="2373" spans="1:7" x14ac:dyDescent="0.25">
      <c r="A2373" s="3">
        <v>2370</v>
      </c>
      <c r="B2373" s="3" t="s">
        <v>2309</v>
      </c>
      <c r="C2373" s="3" t="s">
        <v>18926</v>
      </c>
      <c r="D2373" s="3" t="s">
        <v>18927</v>
      </c>
      <c r="E2373" s="3" t="s">
        <v>15263</v>
      </c>
      <c r="F2373" s="7">
        <v>95</v>
      </c>
      <c r="G2373" s="5" t="str">
        <f t="shared" si="37"/>
        <v>https://maps.google.com/?q=49.9597435,14.13014889</v>
      </c>
    </row>
    <row r="2374" spans="1:7" x14ac:dyDescent="0.25">
      <c r="A2374" s="3">
        <v>2371</v>
      </c>
      <c r="B2374" s="3" t="s">
        <v>2309</v>
      </c>
      <c r="C2374" s="3" t="s">
        <v>2310</v>
      </c>
      <c r="D2374" s="3" t="s">
        <v>2311</v>
      </c>
      <c r="E2374" s="3" t="s">
        <v>239</v>
      </c>
      <c r="F2374" s="6">
        <v>249</v>
      </c>
      <c r="G2374" s="5" t="str">
        <f t="shared" si="37"/>
        <v>https://maps.google.com/?q=49.01881027,15.9009676</v>
      </c>
    </row>
    <row r="2375" spans="1:7" x14ac:dyDescent="0.25">
      <c r="A2375" s="3">
        <v>2372</v>
      </c>
      <c r="B2375" s="3" t="s">
        <v>11062</v>
      </c>
      <c r="C2375" s="3" t="s">
        <v>24647</v>
      </c>
      <c r="D2375" s="3" t="s">
        <v>24648</v>
      </c>
      <c r="E2375" s="3" t="s">
        <v>17734</v>
      </c>
      <c r="F2375" s="6">
        <v>26</v>
      </c>
      <c r="G2375" s="5" t="str">
        <f t="shared" si="37"/>
        <v>https://maps.google.com/?q=50.33987045,14.58845997</v>
      </c>
    </row>
    <row r="2376" spans="1:7" x14ac:dyDescent="0.25">
      <c r="A2376" s="3">
        <v>2373</v>
      </c>
      <c r="B2376" s="3" t="s">
        <v>24039</v>
      </c>
      <c r="C2376" s="3" t="s">
        <v>24040</v>
      </c>
      <c r="D2376" s="3" t="s">
        <v>24041</v>
      </c>
      <c r="E2376" s="3" t="s">
        <v>17734</v>
      </c>
      <c r="F2376" s="6">
        <v>38</v>
      </c>
      <c r="G2376" s="5" t="str">
        <f t="shared" si="37"/>
        <v>https://maps.google.com/?q=50.29594803,14.39506626</v>
      </c>
    </row>
    <row r="2377" spans="1:7" x14ac:dyDescent="0.25">
      <c r="A2377" s="3">
        <v>2374</v>
      </c>
      <c r="B2377" s="3" t="s">
        <v>26757</v>
      </c>
      <c r="C2377" s="3" t="s">
        <v>26758</v>
      </c>
      <c r="D2377" s="3" t="s">
        <v>26759</v>
      </c>
      <c r="E2377" s="3" t="s">
        <v>24678</v>
      </c>
      <c r="F2377" s="6">
        <v>130</v>
      </c>
      <c r="G2377" s="5" t="str">
        <f t="shared" si="37"/>
        <v>https://maps.google.com/?q=50.5426178,15.72079659</v>
      </c>
    </row>
    <row r="2378" spans="1:7" x14ac:dyDescent="0.25">
      <c r="A2378" s="3">
        <v>2375</v>
      </c>
      <c r="B2378" s="3" t="s">
        <v>12849</v>
      </c>
      <c r="C2378" s="3" t="s">
        <v>12850</v>
      </c>
      <c r="D2378" s="3" t="s">
        <v>12851</v>
      </c>
      <c r="E2378" s="3" t="s">
        <v>7381</v>
      </c>
      <c r="F2378" s="8">
        <v>136</v>
      </c>
      <c r="G2378" s="5" t="str">
        <f t="shared" si="37"/>
        <v>https://maps.google.com/?q=49.62013245,14.66864681</v>
      </c>
    </row>
    <row r="2379" spans="1:7" x14ac:dyDescent="0.25">
      <c r="A2379" s="3">
        <v>2376</v>
      </c>
      <c r="B2379" s="3" t="s">
        <v>5904</v>
      </c>
      <c r="C2379" s="3" t="s">
        <v>5905</v>
      </c>
      <c r="D2379" s="3" t="s">
        <v>5906</v>
      </c>
      <c r="E2379" s="3" t="s">
        <v>2546</v>
      </c>
      <c r="F2379" s="6">
        <v>339</v>
      </c>
      <c r="G2379" s="5" t="str">
        <f t="shared" si="37"/>
        <v>https://maps.google.com/?q=49.25382996,17.59110451</v>
      </c>
    </row>
    <row r="2380" spans="1:7" x14ac:dyDescent="0.25">
      <c r="A2380" s="3">
        <v>2377</v>
      </c>
      <c r="B2380" s="3" t="s">
        <v>10232</v>
      </c>
      <c r="C2380" s="3" t="s">
        <v>10233</v>
      </c>
      <c r="D2380" s="3" t="s">
        <v>10234</v>
      </c>
      <c r="E2380" s="3" t="s">
        <v>3391</v>
      </c>
      <c r="F2380" s="6">
        <v>167</v>
      </c>
      <c r="G2380" s="5" t="str">
        <f t="shared" si="37"/>
        <v>https://maps.google.com/?q=49.48911667,13.92917156</v>
      </c>
    </row>
    <row r="2381" spans="1:7" x14ac:dyDescent="0.25">
      <c r="A2381" s="3">
        <v>2378</v>
      </c>
      <c r="B2381" s="3" t="s">
        <v>20646</v>
      </c>
      <c r="C2381" s="3" t="s">
        <v>20647</v>
      </c>
      <c r="D2381" s="3" t="s">
        <v>20648</v>
      </c>
      <c r="E2381" s="3" t="s">
        <v>18855</v>
      </c>
      <c r="F2381" s="6">
        <v>72</v>
      </c>
      <c r="G2381" s="5" t="str">
        <f t="shared" si="37"/>
        <v>https://maps.google.com/?q=50.06081009,14.53723717</v>
      </c>
    </row>
    <row r="2382" spans="1:7" x14ac:dyDescent="0.25">
      <c r="A2382" s="3">
        <v>2379</v>
      </c>
      <c r="B2382" s="3" t="s">
        <v>20989</v>
      </c>
      <c r="C2382" s="3" t="s">
        <v>20990</v>
      </c>
      <c r="D2382" s="3" t="s">
        <v>20991</v>
      </c>
      <c r="E2382" s="3" t="s">
        <v>15879</v>
      </c>
      <c r="F2382" s="6">
        <v>76</v>
      </c>
      <c r="G2382" s="5" t="str">
        <f t="shared" si="37"/>
        <v>https://maps.google.com/?q=50.08283615,14.25277615</v>
      </c>
    </row>
    <row r="2383" spans="1:7" x14ac:dyDescent="0.25">
      <c r="A2383" s="3">
        <v>2380</v>
      </c>
      <c r="B2383" s="3" t="s">
        <v>3165</v>
      </c>
      <c r="C2383" s="3" t="s">
        <v>3166</v>
      </c>
      <c r="D2383" s="3" t="s">
        <v>3167</v>
      </c>
      <c r="E2383" s="3" t="s">
        <v>318</v>
      </c>
      <c r="F2383" s="6">
        <v>230</v>
      </c>
      <c r="G2383" s="5" t="str">
        <f t="shared" si="37"/>
        <v>https://maps.google.com/?q=49.08189774,15.38599873</v>
      </c>
    </row>
    <row r="2384" spans="1:7" x14ac:dyDescent="0.25">
      <c r="A2384" s="3">
        <v>2381</v>
      </c>
      <c r="B2384" s="3" t="s">
        <v>3165</v>
      </c>
      <c r="C2384" s="3" t="s">
        <v>15398</v>
      </c>
      <c r="D2384" s="3" t="s">
        <v>15399</v>
      </c>
      <c r="E2384" s="3" t="s">
        <v>14440</v>
      </c>
      <c r="F2384" s="6">
        <v>137</v>
      </c>
      <c r="G2384" s="5" t="str">
        <f t="shared" si="37"/>
        <v>https://maps.google.com/?q=49.769104,15.29108334</v>
      </c>
    </row>
    <row r="2385" spans="1:7" x14ac:dyDescent="0.25">
      <c r="A2385" s="3">
        <v>2382</v>
      </c>
      <c r="B2385" s="3" t="s">
        <v>3165</v>
      </c>
      <c r="C2385" s="3" t="s">
        <v>11438</v>
      </c>
      <c r="D2385" s="3" t="s">
        <v>11439</v>
      </c>
      <c r="E2385" s="3" t="s">
        <v>9714</v>
      </c>
      <c r="F2385" s="6">
        <v>303</v>
      </c>
      <c r="G2385" s="5" t="str">
        <f t="shared" si="37"/>
        <v>https://maps.google.com/?q=49.54986572,17.37405777</v>
      </c>
    </row>
    <row r="2386" spans="1:7" x14ac:dyDescent="0.25">
      <c r="A2386" s="3">
        <v>2383</v>
      </c>
      <c r="B2386" s="3" t="s">
        <v>21008</v>
      </c>
      <c r="C2386" s="3" t="s">
        <v>21009</v>
      </c>
      <c r="D2386" s="3" t="s">
        <v>21010</v>
      </c>
      <c r="E2386" s="3" t="s">
        <v>18988</v>
      </c>
      <c r="F2386" s="6">
        <v>92</v>
      </c>
      <c r="G2386" s="5" t="str">
        <f t="shared" si="37"/>
        <v>https://maps.google.com/?q=50.08444977,13.67038441</v>
      </c>
    </row>
    <row r="2387" spans="1:7" x14ac:dyDescent="0.25">
      <c r="A2387" s="3">
        <v>2384</v>
      </c>
      <c r="B2387" s="3" t="s">
        <v>16359</v>
      </c>
      <c r="C2387" s="3" t="s">
        <v>16360</v>
      </c>
      <c r="D2387" s="3" t="s">
        <v>16361</v>
      </c>
      <c r="E2387" s="3" t="s">
        <v>15263</v>
      </c>
      <c r="F2387" s="7">
        <v>120</v>
      </c>
      <c r="G2387" s="5" t="str">
        <f t="shared" si="37"/>
        <v>https://maps.google.com/?q=49.8239975,14.04606533</v>
      </c>
    </row>
    <row r="2388" spans="1:7" x14ac:dyDescent="0.25">
      <c r="A2388" s="3">
        <v>2385</v>
      </c>
      <c r="B2388" s="3" t="s">
        <v>16359</v>
      </c>
      <c r="C2388" s="3" t="s">
        <v>27132</v>
      </c>
      <c r="D2388" s="3" t="s">
        <v>27133</v>
      </c>
      <c r="E2388" s="3" t="s">
        <v>26194</v>
      </c>
      <c r="F2388" s="6">
        <v>56</v>
      </c>
      <c r="G2388" s="5" t="str">
        <f t="shared" si="37"/>
        <v>https://maps.google.com/?q=50.58716583,13.80709457</v>
      </c>
    </row>
    <row r="2389" spans="1:7" x14ac:dyDescent="0.25">
      <c r="A2389" s="3">
        <v>2386</v>
      </c>
      <c r="B2389" s="3" t="s">
        <v>11617</v>
      </c>
      <c r="C2389" s="3" t="s">
        <v>11618</v>
      </c>
      <c r="D2389" s="3" t="s">
        <v>11619</v>
      </c>
      <c r="E2389" s="3" t="s">
        <v>6933</v>
      </c>
      <c r="F2389" s="6">
        <v>219</v>
      </c>
      <c r="G2389" s="5" t="str">
        <f t="shared" si="37"/>
        <v>https://maps.google.com/?q=49.55834579,12.77273178</v>
      </c>
    </row>
    <row r="2390" spans="1:7" x14ac:dyDescent="0.25">
      <c r="A2390" s="3">
        <v>2387</v>
      </c>
      <c r="B2390" s="3" t="s">
        <v>11617</v>
      </c>
      <c r="C2390" s="3" t="s">
        <v>21449</v>
      </c>
      <c r="D2390" s="3" t="s">
        <v>21450</v>
      </c>
      <c r="E2390" s="3" t="s">
        <v>15467</v>
      </c>
      <c r="F2390" s="6">
        <v>66</v>
      </c>
      <c r="G2390" s="5" t="str">
        <f t="shared" si="37"/>
        <v>https://maps.google.com/?q=50.11387634,14.19991302</v>
      </c>
    </row>
    <row r="2391" spans="1:7" x14ac:dyDescent="0.25">
      <c r="A2391" s="3">
        <v>2388</v>
      </c>
      <c r="B2391" s="3" t="s">
        <v>19713</v>
      </c>
      <c r="C2391" s="3" t="s">
        <v>19714</v>
      </c>
      <c r="D2391" s="3" t="s">
        <v>19715</v>
      </c>
      <c r="E2391" s="3" t="s">
        <v>18723</v>
      </c>
      <c r="F2391" s="6">
        <v>149</v>
      </c>
      <c r="G2391" s="5" t="str">
        <f t="shared" si="37"/>
        <v>https://maps.google.com/?q=50.00378418,15.86818695</v>
      </c>
    </row>
    <row r="2392" spans="1:7" x14ac:dyDescent="0.25">
      <c r="A2392" s="3">
        <v>2389</v>
      </c>
      <c r="B2392" s="3" t="s">
        <v>19713</v>
      </c>
      <c r="C2392" s="3" t="s">
        <v>27589</v>
      </c>
      <c r="D2392" s="3" t="s">
        <v>27590</v>
      </c>
      <c r="E2392" s="3" t="s">
        <v>27146</v>
      </c>
      <c r="F2392" s="6">
        <v>56</v>
      </c>
      <c r="G2392" s="5" t="str">
        <f t="shared" si="37"/>
        <v>https://maps.google.com/?q=50.64359283,14.01838207</v>
      </c>
    </row>
    <row r="2393" spans="1:7" x14ac:dyDescent="0.25">
      <c r="A2393" s="3">
        <v>2390</v>
      </c>
      <c r="B2393" s="3" t="s">
        <v>15649</v>
      </c>
      <c r="C2393" s="3" t="s">
        <v>17048</v>
      </c>
      <c r="D2393" s="3" t="s">
        <v>17049</v>
      </c>
      <c r="E2393" s="3" t="s">
        <v>14440</v>
      </c>
      <c r="F2393" s="6">
        <v>127</v>
      </c>
      <c r="G2393" s="5" t="str">
        <f t="shared" si="37"/>
        <v>https://maps.google.com/?q=49.86013031,15.46411896</v>
      </c>
    </row>
    <row r="2394" spans="1:7" x14ac:dyDescent="0.25">
      <c r="A2394" s="3">
        <v>2391</v>
      </c>
      <c r="B2394" s="3" t="s">
        <v>5993</v>
      </c>
      <c r="C2394" s="3" t="s">
        <v>5994</v>
      </c>
      <c r="D2394" s="3" t="s">
        <v>5995</v>
      </c>
      <c r="E2394" s="3" t="s">
        <v>152</v>
      </c>
      <c r="F2394" s="6">
        <v>205</v>
      </c>
      <c r="G2394" s="5" t="str">
        <f t="shared" si="37"/>
        <v>https://maps.google.com/?q=49.25911713,14.39366627</v>
      </c>
    </row>
    <row r="2395" spans="1:7" x14ac:dyDescent="0.25">
      <c r="A2395" s="3">
        <v>2392</v>
      </c>
      <c r="B2395" s="3" t="s">
        <v>7707</v>
      </c>
      <c r="C2395" s="3" t="s">
        <v>7708</v>
      </c>
      <c r="D2395" s="3" t="s">
        <v>7709</v>
      </c>
      <c r="E2395" s="3" t="s">
        <v>4376</v>
      </c>
      <c r="F2395" s="6">
        <v>356</v>
      </c>
      <c r="G2395" s="5" t="str">
        <f t="shared" si="37"/>
        <v>https://maps.google.com/?q=49.35681534,17.8712635</v>
      </c>
    </row>
    <row r="2396" spans="1:7" x14ac:dyDescent="0.25">
      <c r="A2396" s="3">
        <v>2393</v>
      </c>
      <c r="B2396" s="3" t="s">
        <v>16742</v>
      </c>
      <c r="C2396" s="3" t="s">
        <v>16743</v>
      </c>
      <c r="D2396" s="3" t="s">
        <v>16744</v>
      </c>
      <c r="E2396" s="3" t="s">
        <v>15099</v>
      </c>
      <c r="F2396" s="6">
        <v>383</v>
      </c>
      <c r="G2396" s="5" t="str">
        <f t="shared" si="37"/>
        <v>https://maps.google.com/?q=49.84503937,18.22021294</v>
      </c>
    </row>
    <row r="2397" spans="1:7" x14ac:dyDescent="0.25">
      <c r="A2397" s="3">
        <v>2394</v>
      </c>
      <c r="B2397" s="3" t="s">
        <v>21470</v>
      </c>
      <c r="C2397" s="3" t="s">
        <v>21471</v>
      </c>
      <c r="D2397" s="3" t="s">
        <v>21472</v>
      </c>
      <c r="E2397" s="3" t="s">
        <v>15143</v>
      </c>
      <c r="F2397" s="6">
        <v>325</v>
      </c>
      <c r="G2397" s="5" t="str">
        <f t="shared" si="37"/>
        <v>https://maps.google.com/?q=50.11526871,17.59189796</v>
      </c>
    </row>
    <row r="2398" spans="1:7" x14ac:dyDescent="0.25">
      <c r="A2398" s="3">
        <v>2395</v>
      </c>
      <c r="B2398" s="3" t="s">
        <v>18363</v>
      </c>
      <c r="C2398" s="3" t="s">
        <v>18364</v>
      </c>
      <c r="D2398" s="3" t="s">
        <v>18365</v>
      </c>
      <c r="E2398" s="3" t="s">
        <v>14400</v>
      </c>
      <c r="F2398" s="6">
        <v>132</v>
      </c>
      <c r="G2398" s="5" t="str">
        <f t="shared" si="37"/>
        <v>https://maps.google.com/?q=49.92696762,15.55590153</v>
      </c>
    </row>
    <row r="2399" spans="1:7" x14ac:dyDescent="0.25">
      <c r="A2399" s="3">
        <v>2396</v>
      </c>
      <c r="B2399" s="3" t="s">
        <v>19547</v>
      </c>
      <c r="C2399" s="3" t="s">
        <v>19548</v>
      </c>
      <c r="D2399" s="3" t="s">
        <v>19549</v>
      </c>
      <c r="E2399" s="3" t="s">
        <v>18463</v>
      </c>
      <c r="F2399" s="6">
        <v>164</v>
      </c>
      <c r="G2399" s="5" t="str">
        <f t="shared" si="37"/>
        <v>https://maps.google.com/?q=49.99282074,12.82587528</v>
      </c>
    </row>
    <row r="2400" spans="1:7" x14ac:dyDescent="0.25">
      <c r="A2400" s="3">
        <v>2397</v>
      </c>
      <c r="B2400" s="3" t="s">
        <v>17327</v>
      </c>
      <c r="C2400" s="3" t="s">
        <v>17328</v>
      </c>
      <c r="D2400" s="3" t="s">
        <v>17329</v>
      </c>
      <c r="E2400" s="3" t="s">
        <v>14667</v>
      </c>
      <c r="F2400" s="6">
        <v>239</v>
      </c>
      <c r="G2400" s="5" t="str">
        <f t="shared" si="37"/>
        <v>https://maps.google.com/?q=49.87410736,16.77529144</v>
      </c>
    </row>
    <row r="2401" spans="1:7" x14ac:dyDescent="0.25">
      <c r="A2401" s="3">
        <v>2398</v>
      </c>
      <c r="B2401" s="3" t="s">
        <v>25676</v>
      </c>
      <c r="C2401" s="3" t="s">
        <v>25677</v>
      </c>
      <c r="D2401" s="3" t="s">
        <v>25678</v>
      </c>
      <c r="E2401" s="3" t="s">
        <v>24641</v>
      </c>
      <c r="F2401" s="6">
        <v>37</v>
      </c>
      <c r="G2401" s="5" t="str">
        <f t="shared" si="37"/>
        <v>https://maps.google.com/?q=50.43268585,14.14671612</v>
      </c>
    </row>
    <row r="2402" spans="1:7" x14ac:dyDescent="0.25">
      <c r="A2402" s="3">
        <v>2399</v>
      </c>
      <c r="B2402" s="3" t="s">
        <v>4894</v>
      </c>
      <c r="C2402" s="3" t="s">
        <v>8100</v>
      </c>
      <c r="D2402" s="3" t="s">
        <v>8101</v>
      </c>
      <c r="E2402" s="3" t="s">
        <v>2171</v>
      </c>
      <c r="F2402" s="6">
        <v>205</v>
      </c>
      <c r="G2402" s="5" t="str">
        <f t="shared" si="37"/>
        <v>https://maps.google.com/?q=49.37784195,13.37328529</v>
      </c>
    </row>
    <row r="2403" spans="1:7" x14ac:dyDescent="0.25">
      <c r="A2403" s="3">
        <v>2400</v>
      </c>
      <c r="B2403" s="3" t="s">
        <v>4894</v>
      </c>
      <c r="C2403" s="3" t="s">
        <v>5106</v>
      </c>
      <c r="D2403" s="3" t="s">
        <v>5107</v>
      </c>
      <c r="E2403" s="3" t="s">
        <v>3332</v>
      </c>
      <c r="F2403" s="6">
        <v>328</v>
      </c>
      <c r="G2403" s="5" t="str">
        <f t="shared" si="37"/>
        <v>https://maps.google.com/?q=49.20687485,17.2348423</v>
      </c>
    </row>
    <row r="2404" spans="1:7" x14ac:dyDescent="0.25">
      <c r="A2404" s="3">
        <v>2401</v>
      </c>
      <c r="B2404" s="3" t="s">
        <v>4894</v>
      </c>
      <c r="C2404" s="3" t="s">
        <v>4895</v>
      </c>
      <c r="D2404" s="3" t="s">
        <v>4896</v>
      </c>
      <c r="E2404" s="3" t="s">
        <v>3391</v>
      </c>
      <c r="F2404" s="6">
        <v>199</v>
      </c>
      <c r="G2404" s="5" t="str">
        <f t="shared" si="37"/>
        <v>https://maps.google.com/?q=49.19421005,13.90901756</v>
      </c>
    </row>
    <row r="2405" spans="1:7" x14ac:dyDescent="0.25">
      <c r="A2405" s="3">
        <v>2402</v>
      </c>
      <c r="B2405" s="3" t="s">
        <v>4894</v>
      </c>
      <c r="C2405" s="3" t="s">
        <v>10973</v>
      </c>
      <c r="D2405" s="3" t="s">
        <v>10974</v>
      </c>
      <c r="E2405" s="3" t="s">
        <v>3967</v>
      </c>
      <c r="F2405" s="6">
        <v>147</v>
      </c>
      <c r="G2405" s="5" t="str">
        <f t="shared" si="37"/>
        <v>https://maps.google.com/?q=49.52646255,14.68684101</v>
      </c>
    </row>
    <row r="2406" spans="1:7" x14ac:dyDescent="0.25">
      <c r="A2406" s="3">
        <v>2403</v>
      </c>
      <c r="B2406" s="3" t="s">
        <v>6474</v>
      </c>
      <c r="C2406" s="3" t="s">
        <v>6475</v>
      </c>
      <c r="D2406" s="3" t="s">
        <v>6476</v>
      </c>
      <c r="E2406" s="3" t="s">
        <v>2799</v>
      </c>
      <c r="F2406" s="6">
        <v>311</v>
      </c>
      <c r="G2406" s="5" t="str">
        <f t="shared" si="37"/>
        <v>https://maps.google.com/?q=49.28727341,17.06404877</v>
      </c>
    </row>
    <row r="2407" spans="1:7" x14ac:dyDescent="0.25">
      <c r="A2407" s="3">
        <v>2404</v>
      </c>
      <c r="B2407" s="3" t="s">
        <v>14140</v>
      </c>
      <c r="C2407" s="3" t="s">
        <v>26307</v>
      </c>
      <c r="D2407" s="3" t="s">
        <v>26308</v>
      </c>
      <c r="E2407" s="3" t="s">
        <v>24641</v>
      </c>
      <c r="F2407" s="6">
        <v>5</v>
      </c>
      <c r="G2407" s="5" t="str">
        <f t="shared" si="37"/>
        <v>https://maps.google.com/?q=50.49016571,14.33410358</v>
      </c>
    </row>
    <row r="2408" spans="1:7" x14ac:dyDescent="0.25">
      <c r="A2408" s="3">
        <v>2405</v>
      </c>
      <c r="B2408" s="3" t="s">
        <v>14140</v>
      </c>
      <c r="C2408" s="3" t="s">
        <v>14141</v>
      </c>
      <c r="D2408" s="3" t="s">
        <v>14142</v>
      </c>
      <c r="E2408" s="3" t="s">
        <v>12778</v>
      </c>
      <c r="F2408" s="6">
        <v>218</v>
      </c>
      <c r="G2408" s="5" t="str">
        <f t="shared" si="37"/>
        <v>https://maps.google.com/?q=49.6949234,12.59583092</v>
      </c>
    </row>
    <row r="2409" spans="1:7" x14ac:dyDescent="0.25">
      <c r="A2409" s="3">
        <v>2406</v>
      </c>
      <c r="B2409" s="3" t="s">
        <v>23103</v>
      </c>
      <c r="C2409" s="3" t="s">
        <v>23104</v>
      </c>
      <c r="D2409" s="3" t="s">
        <v>23105</v>
      </c>
      <c r="E2409" s="3" t="s">
        <v>20446</v>
      </c>
      <c r="F2409" s="6">
        <v>173</v>
      </c>
      <c r="G2409" s="5" t="str">
        <f t="shared" si="37"/>
        <v>https://maps.google.com/?q=50.22834778,16.16962242</v>
      </c>
    </row>
    <row r="2410" spans="1:7" x14ac:dyDescent="0.25">
      <c r="A2410" s="3">
        <v>2407</v>
      </c>
      <c r="B2410" s="3" t="s">
        <v>1367</v>
      </c>
      <c r="C2410" s="3" t="s">
        <v>1368</v>
      </c>
      <c r="D2410" s="3" t="s">
        <v>1369</v>
      </c>
      <c r="E2410" s="3" t="s">
        <v>382</v>
      </c>
      <c r="F2410" s="6">
        <v>239</v>
      </c>
      <c r="G2410" s="5" t="str">
        <f t="shared" si="37"/>
        <v>https://maps.google.com/?q=48.92668533,13.79044819</v>
      </c>
    </row>
    <row r="2411" spans="1:7" x14ac:dyDescent="0.25">
      <c r="A2411" s="3">
        <v>2408</v>
      </c>
      <c r="B2411" s="3" t="s">
        <v>6757</v>
      </c>
      <c r="C2411" s="3" t="s">
        <v>6758</v>
      </c>
      <c r="D2411" s="3" t="s">
        <v>6759</v>
      </c>
      <c r="E2411" s="3" t="s">
        <v>4376</v>
      </c>
      <c r="F2411" s="6">
        <v>375</v>
      </c>
      <c r="G2411" s="5" t="str">
        <f t="shared" si="37"/>
        <v>https://maps.google.com/?q=49.30484772,18.06181145</v>
      </c>
    </row>
    <row r="2412" spans="1:7" x14ac:dyDescent="0.25">
      <c r="A2412" s="3">
        <v>2409</v>
      </c>
      <c r="B2412" s="3" t="s">
        <v>1594</v>
      </c>
      <c r="C2412" s="3" t="s">
        <v>1595</v>
      </c>
      <c r="D2412" s="3" t="s">
        <v>1596</v>
      </c>
      <c r="E2412" s="3" t="s">
        <v>580</v>
      </c>
      <c r="F2412" s="6">
        <v>310</v>
      </c>
      <c r="G2412" s="5" t="str">
        <f t="shared" si="37"/>
        <v>https://maps.google.com/?q=48.95436859,16.98145866</v>
      </c>
    </row>
    <row r="2413" spans="1:7" x14ac:dyDescent="0.25">
      <c r="A2413" s="3">
        <v>2410</v>
      </c>
      <c r="B2413" s="3" t="s">
        <v>22408</v>
      </c>
      <c r="C2413" s="3" t="s">
        <v>22409</v>
      </c>
      <c r="D2413" s="3" t="s">
        <v>22410</v>
      </c>
      <c r="E2413" s="3" t="s">
        <v>17097</v>
      </c>
      <c r="F2413" s="6">
        <v>39</v>
      </c>
      <c r="G2413" s="5" t="str">
        <f t="shared" si="37"/>
        <v>https://maps.google.com/?q=50.17808914,14.51872063</v>
      </c>
    </row>
    <row r="2414" spans="1:7" x14ac:dyDescent="0.25">
      <c r="A2414" s="3">
        <v>2411</v>
      </c>
      <c r="B2414" s="3" t="s">
        <v>27421</v>
      </c>
      <c r="C2414" s="3" t="s">
        <v>27422</v>
      </c>
      <c r="D2414" s="3" t="s">
        <v>27423</v>
      </c>
      <c r="E2414" s="3" t="s">
        <v>26265</v>
      </c>
      <c r="F2414" s="6">
        <v>120</v>
      </c>
      <c r="G2414" s="5" t="str">
        <f t="shared" si="37"/>
        <v>https://maps.google.com/?q=50.62184525,15.50803947</v>
      </c>
    </row>
    <row r="2415" spans="1:7" x14ac:dyDescent="0.25">
      <c r="A2415" s="3">
        <v>2412</v>
      </c>
      <c r="B2415" s="3" t="s">
        <v>19258</v>
      </c>
      <c r="C2415" s="3" t="s">
        <v>19259</v>
      </c>
      <c r="D2415" s="3" t="s">
        <v>19260</v>
      </c>
      <c r="E2415" s="3" t="s">
        <v>14667</v>
      </c>
      <c r="F2415" s="6">
        <v>267</v>
      </c>
      <c r="G2415" s="5" t="str">
        <f t="shared" si="37"/>
        <v>https://maps.google.com/?q=49.97784805,17.08143425</v>
      </c>
    </row>
    <row r="2416" spans="1:7" x14ac:dyDescent="0.25">
      <c r="A2416" s="3">
        <v>2413</v>
      </c>
      <c r="B2416" s="3" t="s">
        <v>16867</v>
      </c>
      <c r="C2416" s="3" t="s">
        <v>16868</v>
      </c>
      <c r="D2416" s="3" t="s">
        <v>16869</v>
      </c>
      <c r="E2416" s="3" t="s">
        <v>14440</v>
      </c>
      <c r="F2416" s="6">
        <v>124</v>
      </c>
      <c r="G2416" s="5" t="str">
        <f t="shared" si="37"/>
        <v>https://maps.google.com/?q=49.85115051,15.33513069</v>
      </c>
    </row>
    <row r="2417" spans="1:7" x14ac:dyDescent="0.25">
      <c r="A2417" s="3">
        <v>2414</v>
      </c>
      <c r="B2417" s="3" t="s">
        <v>449</v>
      </c>
      <c r="C2417" s="3" t="s">
        <v>12611</v>
      </c>
      <c r="D2417" s="3" t="s">
        <v>12612</v>
      </c>
      <c r="E2417" s="3" t="s">
        <v>10815</v>
      </c>
      <c r="F2417" s="6">
        <v>348</v>
      </c>
      <c r="G2417" s="5" t="str">
        <f t="shared" si="37"/>
        <v>https://maps.google.com/?q=49.60707092,17.88071251</v>
      </c>
    </row>
    <row r="2418" spans="1:7" x14ac:dyDescent="0.25">
      <c r="A2418" s="3">
        <v>2415</v>
      </c>
      <c r="B2418" s="3" t="s">
        <v>449</v>
      </c>
      <c r="C2418" s="3" t="s">
        <v>450</v>
      </c>
      <c r="D2418" s="3" t="s">
        <v>451</v>
      </c>
      <c r="E2418" s="3" t="s">
        <v>239</v>
      </c>
      <c r="F2418" s="6">
        <v>296</v>
      </c>
      <c r="G2418" s="5" t="str">
        <f t="shared" si="37"/>
        <v>https://maps.google.com/?q=48.79698944,16.39612389</v>
      </c>
    </row>
    <row r="2419" spans="1:7" x14ac:dyDescent="0.25">
      <c r="A2419" s="3">
        <v>2416</v>
      </c>
      <c r="B2419" s="3" t="s">
        <v>18094</v>
      </c>
      <c r="C2419" s="3" t="s">
        <v>18095</v>
      </c>
      <c r="D2419" s="3" t="s">
        <v>18096</v>
      </c>
      <c r="E2419" s="3" t="s">
        <v>14667</v>
      </c>
      <c r="F2419" s="6">
        <v>263</v>
      </c>
      <c r="G2419" s="5" t="str">
        <f t="shared" si="37"/>
        <v>https://maps.google.com/?q=49.91284943,17.01903152</v>
      </c>
    </row>
    <row r="2420" spans="1:7" x14ac:dyDescent="0.25">
      <c r="A2420" s="3">
        <v>2417</v>
      </c>
      <c r="B2420" s="3" t="s">
        <v>15503</v>
      </c>
      <c r="C2420" s="3" t="s">
        <v>16317</v>
      </c>
      <c r="D2420" s="3" t="s">
        <v>16318</v>
      </c>
      <c r="E2420" s="3" t="s">
        <v>15099</v>
      </c>
      <c r="F2420" s="6">
        <v>383</v>
      </c>
      <c r="G2420" s="5" t="str">
        <f t="shared" si="37"/>
        <v>https://maps.google.com/?q=49.82240295,18.24048805</v>
      </c>
    </row>
    <row r="2421" spans="1:7" x14ac:dyDescent="0.25">
      <c r="A2421" s="3">
        <v>2418</v>
      </c>
      <c r="B2421" s="3" t="s">
        <v>15503</v>
      </c>
      <c r="C2421" s="3" t="s">
        <v>16745</v>
      </c>
      <c r="D2421" s="3" t="s">
        <v>16746</v>
      </c>
      <c r="E2421" s="3" t="s">
        <v>14667</v>
      </c>
      <c r="F2421" s="6">
        <v>257</v>
      </c>
      <c r="G2421" s="5" t="str">
        <f t="shared" si="37"/>
        <v>https://maps.google.com/?q=49.84508514,16.9538517</v>
      </c>
    </row>
    <row r="2422" spans="1:7" x14ac:dyDescent="0.25">
      <c r="A2422" s="3">
        <v>2419</v>
      </c>
      <c r="B2422" s="3" t="s">
        <v>13046</v>
      </c>
      <c r="C2422" s="3" t="s">
        <v>13047</v>
      </c>
      <c r="D2422" s="3" t="s">
        <v>13048</v>
      </c>
      <c r="E2422" s="3" t="s">
        <v>4918</v>
      </c>
      <c r="F2422" s="6">
        <v>156</v>
      </c>
      <c r="G2422" s="5" t="str">
        <f t="shared" si="37"/>
        <v>https://maps.google.com/?q=49.6307106,14.34162426</v>
      </c>
    </row>
    <row r="2423" spans="1:7" x14ac:dyDescent="0.25">
      <c r="A2423" s="3">
        <v>2420</v>
      </c>
      <c r="B2423" s="3" t="s">
        <v>16275</v>
      </c>
      <c r="C2423" s="3" t="s">
        <v>16276</v>
      </c>
      <c r="D2423" s="3" t="s">
        <v>16277</v>
      </c>
      <c r="E2423" s="3" t="s">
        <v>15006</v>
      </c>
      <c r="F2423" s="6">
        <v>357</v>
      </c>
      <c r="G2423" s="5" t="str">
        <f t="shared" si="37"/>
        <v>https://maps.google.com/?q=49.82065582,17.95184898</v>
      </c>
    </row>
    <row r="2424" spans="1:7" x14ac:dyDescent="0.25">
      <c r="A2424" s="3">
        <v>2421</v>
      </c>
      <c r="B2424" s="3" t="s">
        <v>12027</v>
      </c>
      <c r="C2424" s="3" t="s">
        <v>12028</v>
      </c>
      <c r="D2424" s="3" t="s">
        <v>12029</v>
      </c>
      <c r="E2424" s="3" t="s">
        <v>6899</v>
      </c>
      <c r="F2424" s="6">
        <v>330</v>
      </c>
      <c r="G2424" s="5" t="str">
        <f t="shared" si="37"/>
        <v>https://maps.google.com/?q=49.5785408,17.68918037</v>
      </c>
    </row>
    <row r="2425" spans="1:7" x14ac:dyDescent="0.25">
      <c r="A2425" s="3">
        <v>2422</v>
      </c>
      <c r="B2425" s="3" t="s">
        <v>17461</v>
      </c>
      <c r="C2425" s="3" t="s">
        <v>17462</v>
      </c>
      <c r="D2425" s="3" t="s">
        <v>17463</v>
      </c>
      <c r="E2425" s="3" t="s">
        <v>15006</v>
      </c>
      <c r="F2425" s="6">
        <v>365</v>
      </c>
      <c r="G2425" s="5" t="str">
        <f t="shared" si="37"/>
        <v>https://maps.google.com/?q=49.88166046,18.05465508</v>
      </c>
    </row>
    <row r="2426" spans="1:7" x14ac:dyDescent="0.25">
      <c r="A2426" s="3">
        <v>2423</v>
      </c>
      <c r="B2426" s="3" t="s">
        <v>1414</v>
      </c>
      <c r="C2426" s="3" t="s">
        <v>1415</v>
      </c>
      <c r="D2426" s="3" t="s">
        <v>1416</v>
      </c>
      <c r="E2426" s="3" t="s">
        <v>152</v>
      </c>
      <c r="F2426" s="6">
        <v>233</v>
      </c>
      <c r="G2426" s="5" t="str">
        <f t="shared" si="37"/>
        <v>https://maps.google.com/?q=48.9332962,14.36568069</v>
      </c>
    </row>
    <row r="2427" spans="1:7" x14ac:dyDescent="0.25">
      <c r="A2427" s="3">
        <v>2424</v>
      </c>
      <c r="B2427" s="3" t="s">
        <v>3398</v>
      </c>
      <c r="C2427" s="3" t="s">
        <v>7194</v>
      </c>
      <c r="D2427" s="3" t="s">
        <v>7195</v>
      </c>
      <c r="E2427" s="3" t="s">
        <v>1465</v>
      </c>
      <c r="F2427" s="6">
        <v>244</v>
      </c>
      <c r="G2427" s="5" t="str">
        <f t="shared" si="37"/>
        <v>https://maps.google.com/?q=49.32796478,16.44217873</v>
      </c>
    </row>
    <row r="2428" spans="1:7" x14ac:dyDescent="0.25">
      <c r="A2428" s="3">
        <v>2425</v>
      </c>
      <c r="B2428" s="3" t="s">
        <v>3398</v>
      </c>
      <c r="C2428" s="3" t="s">
        <v>27395</v>
      </c>
      <c r="D2428" s="3" t="s">
        <v>240</v>
      </c>
      <c r="E2428" s="3" t="s">
        <v>26200</v>
      </c>
      <c r="F2428" s="6">
        <v>51</v>
      </c>
      <c r="G2428" s="5" t="str">
        <f t="shared" si="37"/>
        <v>https://maps.google.com/?q=50.61778259,14.70689678</v>
      </c>
    </row>
    <row r="2429" spans="1:7" x14ac:dyDescent="0.25">
      <c r="A2429" s="3">
        <v>2426</v>
      </c>
      <c r="B2429" s="3" t="s">
        <v>3398</v>
      </c>
      <c r="C2429" s="3" t="s">
        <v>27509</v>
      </c>
      <c r="D2429" s="3" t="s">
        <v>27510</v>
      </c>
      <c r="E2429" s="3" t="s">
        <v>27028</v>
      </c>
      <c r="F2429" s="6">
        <v>85</v>
      </c>
      <c r="G2429" s="5" t="str">
        <f t="shared" si="37"/>
        <v>https://maps.google.com/?q=50.63152313,15.00192261</v>
      </c>
    </row>
    <row r="2430" spans="1:7" x14ac:dyDescent="0.25">
      <c r="A2430" s="3">
        <v>2427</v>
      </c>
      <c r="B2430" s="3" t="s">
        <v>3398</v>
      </c>
      <c r="C2430" s="3" t="s">
        <v>22119</v>
      </c>
      <c r="D2430" s="3" t="s">
        <v>22120</v>
      </c>
      <c r="E2430" s="3" t="s">
        <v>21078</v>
      </c>
      <c r="F2430" s="6">
        <v>98</v>
      </c>
      <c r="G2430" s="5" t="str">
        <f t="shared" si="37"/>
        <v>https://maps.google.com/?q=50.15752411,15.26545906</v>
      </c>
    </row>
    <row r="2431" spans="1:7" x14ac:dyDescent="0.25">
      <c r="A2431" s="3">
        <v>2428</v>
      </c>
      <c r="B2431" s="3" t="s">
        <v>3398</v>
      </c>
      <c r="C2431" s="3" t="s">
        <v>9496</v>
      </c>
      <c r="D2431" s="3" t="s">
        <v>9497</v>
      </c>
      <c r="E2431" s="3" t="s">
        <v>6899</v>
      </c>
      <c r="F2431" s="6">
        <v>323</v>
      </c>
      <c r="G2431" s="5" t="str">
        <f t="shared" si="37"/>
        <v>https://maps.google.com/?q=49.45280838,17.57330894</v>
      </c>
    </row>
    <row r="2432" spans="1:7" x14ac:dyDescent="0.25">
      <c r="A2432" s="3">
        <v>2429</v>
      </c>
      <c r="B2432" s="3" t="s">
        <v>20998</v>
      </c>
      <c r="C2432" s="3" t="s">
        <v>20999</v>
      </c>
      <c r="D2432" s="3" t="s">
        <v>21000</v>
      </c>
      <c r="E2432" s="3" t="s">
        <v>18855</v>
      </c>
      <c r="F2432" s="6">
        <v>75</v>
      </c>
      <c r="G2432" s="5" t="str">
        <f t="shared" si="37"/>
        <v>https://maps.google.com/?q=50.08329391,14.39039803</v>
      </c>
    </row>
    <row r="2433" spans="1:7" x14ac:dyDescent="0.25">
      <c r="A2433" s="3">
        <v>2430</v>
      </c>
      <c r="B2433" s="3" t="s">
        <v>7864</v>
      </c>
      <c r="C2433" s="3" t="s">
        <v>7865</v>
      </c>
      <c r="D2433" s="3" t="s">
        <v>7866</v>
      </c>
      <c r="E2433" s="3" t="s">
        <v>6273</v>
      </c>
      <c r="F2433" s="6">
        <v>302</v>
      </c>
      <c r="G2433" s="5" t="str">
        <f t="shared" si="37"/>
        <v>https://maps.google.com/?q=49.36489868,17.12939453</v>
      </c>
    </row>
    <row r="2434" spans="1:7" x14ac:dyDescent="0.25">
      <c r="A2434" s="3">
        <v>2431</v>
      </c>
      <c r="B2434" s="3" t="s">
        <v>2738</v>
      </c>
      <c r="C2434" s="3" t="s">
        <v>2739</v>
      </c>
      <c r="D2434" s="3" t="s">
        <v>2740</v>
      </c>
      <c r="E2434" s="3" t="s">
        <v>1016</v>
      </c>
      <c r="F2434" s="6">
        <v>355</v>
      </c>
      <c r="G2434" s="5" t="str">
        <f t="shared" si="37"/>
        <v>https://maps.google.com/?q=49.04894257,17.5820446</v>
      </c>
    </row>
    <row r="2435" spans="1:7" x14ac:dyDescent="0.25">
      <c r="A2435" s="3">
        <v>2432</v>
      </c>
      <c r="B2435" s="3" t="s">
        <v>13128</v>
      </c>
      <c r="C2435" s="3" t="s">
        <v>14329</v>
      </c>
      <c r="D2435" s="3" t="s">
        <v>14330</v>
      </c>
      <c r="E2435" s="3" t="s">
        <v>9951</v>
      </c>
      <c r="F2435" s="6">
        <v>148</v>
      </c>
      <c r="G2435" s="5" t="str">
        <f t="shared" si="37"/>
        <v>https://maps.google.com/?q=49.7055397,15.29946613</v>
      </c>
    </row>
    <row r="2436" spans="1:7" x14ac:dyDescent="0.25">
      <c r="A2436" s="3">
        <v>2433</v>
      </c>
      <c r="B2436" s="3" t="s">
        <v>13128</v>
      </c>
      <c r="C2436" s="3" t="s">
        <v>24891</v>
      </c>
      <c r="D2436" s="3" t="s">
        <v>24892</v>
      </c>
      <c r="E2436" s="3" t="s">
        <v>23288</v>
      </c>
      <c r="F2436" s="6">
        <v>106</v>
      </c>
      <c r="G2436" s="5" t="str">
        <f t="shared" ref="G2436:G2499" si="38">+HYPERLINK($G$3&amp;C2436&amp;","&amp;D2436)</f>
        <v>https://maps.google.com/?q=50.36061096,13.32239437</v>
      </c>
    </row>
    <row r="2437" spans="1:7" x14ac:dyDescent="0.25">
      <c r="A2437" s="3">
        <v>2434</v>
      </c>
      <c r="B2437" s="3" t="s">
        <v>13128</v>
      </c>
      <c r="C2437" s="3" t="s">
        <v>13129</v>
      </c>
      <c r="D2437" s="3" t="s">
        <v>13130</v>
      </c>
      <c r="E2437" s="3" t="s">
        <v>8778</v>
      </c>
      <c r="F2437" s="6">
        <v>182</v>
      </c>
      <c r="G2437" s="5" t="str">
        <f t="shared" si="38"/>
        <v>https://maps.google.com/?q=49.63552094,13.1202631</v>
      </c>
    </row>
    <row r="2438" spans="1:7" x14ac:dyDescent="0.25">
      <c r="A2438" s="3">
        <v>2435</v>
      </c>
      <c r="B2438" s="3" t="s">
        <v>21513</v>
      </c>
      <c r="C2438" s="3" t="s">
        <v>22807</v>
      </c>
      <c r="D2438" s="3" t="s">
        <v>22808</v>
      </c>
      <c r="E2438" s="3" t="s">
        <v>21513</v>
      </c>
      <c r="F2438" s="6">
        <v>143</v>
      </c>
      <c r="G2438" s="5" t="str">
        <f t="shared" si="38"/>
        <v>https://maps.google.com/?q=50.20704651,15.83769131</v>
      </c>
    </row>
    <row r="2439" spans="1:7" x14ac:dyDescent="0.25">
      <c r="A2439" s="3">
        <v>2436</v>
      </c>
      <c r="B2439" s="3" t="s">
        <v>22873</v>
      </c>
      <c r="C2439" s="3" t="s">
        <v>22874</v>
      </c>
      <c r="D2439" s="3" t="s">
        <v>22875</v>
      </c>
      <c r="E2439" s="3" t="s">
        <v>21513</v>
      </c>
      <c r="F2439" s="6">
        <v>140</v>
      </c>
      <c r="G2439" s="5" t="str">
        <f t="shared" si="38"/>
        <v>https://maps.google.com/?q=50.21127701,15.80962467</v>
      </c>
    </row>
    <row r="2440" spans="1:7" x14ac:dyDescent="0.25">
      <c r="A2440" s="3">
        <v>2437</v>
      </c>
      <c r="B2440" s="3" t="s">
        <v>17262</v>
      </c>
      <c r="C2440" s="3" t="s">
        <v>17263</v>
      </c>
      <c r="D2440" s="3" t="s">
        <v>17264</v>
      </c>
      <c r="E2440" s="3" t="s">
        <v>15006</v>
      </c>
      <c r="F2440" s="6">
        <v>351</v>
      </c>
      <c r="G2440" s="5" t="str">
        <f t="shared" si="38"/>
        <v>https://maps.google.com/?q=49.87104416,17.87293053</v>
      </c>
    </row>
    <row r="2441" spans="1:7" x14ac:dyDescent="0.25">
      <c r="A2441" s="3">
        <v>2438</v>
      </c>
      <c r="B2441" s="3" t="s">
        <v>14543</v>
      </c>
      <c r="C2441" s="3" t="s">
        <v>14544</v>
      </c>
      <c r="D2441" s="3" t="s">
        <v>14545</v>
      </c>
      <c r="E2441" s="3" t="s">
        <v>12293</v>
      </c>
      <c r="F2441" s="6">
        <v>220</v>
      </c>
      <c r="G2441" s="5" t="str">
        <f t="shared" si="38"/>
        <v>https://maps.google.com/?q=49.71865082,16.48453522</v>
      </c>
    </row>
    <row r="2442" spans="1:7" x14ac:dyDescent="0.25">
      <c r="A2442" s="3">
        <v>2439</v>
      </c>
      <c r="B2442" s="3" t="s">
        <v>24000</v>
      </c>
      <c r="C2442" s="3" t="s">
        <v>24001</v>
      </c>
      <c r="D2442" s="3" t="s">
        <v>24002</v>
      </c>
      <c r="E2442" s="3" t="s">
        <v>20564</v>
      </c>
      <c r="F2442" s="6">
        <v>163</v>
      </c>
      <c r="G2442" s="5" t="str">
        <f t="shared" si="38"/>
        <v>https://maps.google.com/?q=50.29298782,12.65882874</v>
      </c>
    </row>
    <row r="2443" spans="1:7" x14ac:dyDescent="0.25">
      <c r="A2443" s="3">
        <v>2440</v>
      </c>
      <c r="B2443" s="3" t="s">
        <v>19803</v>
      </c>
      <c r="C2443" s="3" t="s">
        <v>19801</v>
      </c>
      <c r="D2443" s="3" t="s">
        <v>19804</v>
      </c>
      <c r="E2443" s="3" t="s">
        <v>13810</v>
      </c>
      <c r="F2443" s="6">
        <v>115</v>
      </c>
      <c r="G2443" s="5" t="str">
        <f t="shared" si="38"/>
        <v>https://maps.google.com/?q=50.00807571,13.50607777</v>
      </c>
    </row>
    <row r="2444" spans="1:7" x14ac:dyDescent="0.25">
      <c r="A2444" s="3">
        <v>2441</v>
      </c>
      <c r="B2444" s="3" t="s">
        <v>23741</v>
      </c>
      <c r="C2444" s="3" t="s">
        <v>23742</v>
      </c>
      <c r="D2444" s="3" t="s">
        <v>23743</v>
      </c>
      <c r="E2444" s="3" t="s">
        <v>21787</v>
      </c>
      <c r="F2444" s="6">
        <v>283</v>
      </c>
      <c r="G2444" s="5" t="str">
        <f t="shared" si="38"/>
        <v>https://maps.google.com/?q=50.27485657,17.2843914</v>
      </c>
    </row>
    <row r="2445" spans="1:7" x14ac:dyDescent="0.25">
      <c r="A2445" s="3">
        <v>2442</v>
      </c>
      <c r="B2445" s="3" t="s">
        <v>14097</v>
      </c>
      <c r="C2445" s="3" t="s">
        <v>14098</v>
      </c>
      <c r="D2445" s="3" t="s">
        <v>14099</v>
      </c>
      <c r="E2445" s="3" t="s">
        <v>9714</v>
      </c>
      <c r="F2445" s="6">
        <v>267</v>
      </c>
      <c r="G2445" s="5" t="str">
        <f t="shared" si="38"/>
        <v>https://maps.google.com/?q=49.69264603,16.98116875</v>
      </c>
    </row>
    <row r="2446" spans="1:7" x14ac:dyDescent="0.25">
      <c r="A2446" s="3">
        <v>2443</v>
      </c>
      <c r="B2446" s="3" t="s">
        <v>22524</v>
      </c>
      <c r="C2446" s="3" t="s">
        <v>22525</v>
      </c>
      <c r="D2446" s="3" t="s">
        <v>22526</v>
      </c>
      <c r="E2446" s="3" t="s">
        <v>15467</v>
      </c>
      <c r="F2446" s="6">
        <v>61</v>
      </c>
      <c r="G2446" s="5" t="str">
        <f t="shared" si="38"/>
        <v>https://maps.google.com/?q=50.18663025,13.99155617</v>
      </c>
    </row>
    <row r="2447" spans="1:7" x14ac:dyDescent="0.25">
      <c r="A2447" s="3">
        <v>2444</v>
      </c>
      <c r="B2447" s="3" t="s">
        <v>337</v>
      </c>
      <c r="C2447" s="3" t="s">
        <v>615</v>
      </c>
      <c r="D2447" s="3" t="s">
        <v>616</v>
      </c>
      <c r="E2447" s="3" t="s">
        <v>152</v>
      </c>
      <c r="F2447" s="6">
        <v>241</v>
      </c>
      <c r="G2447" s="5" t="str">
        <f t="shared" si="38"/>
        <v>https://maps.google.com/?q=48.82631302,14.68600273</v>
      </c>
    </row>
    <row r="2448" spans="1:7" x14ac:dyDescent="0.25">
      <c r="A2448" s="3">
        <v>2445</v>
      </c>
      <c r="B2448" s="3" t="s">
        <v>337</v>
      </c>
      <c r="C2448" s="3" t="s">
        <v>12753</v>
      </c>
      <c r="D2448" s="3" t="s">
        <v>12754</v>
      </c>
      <c r="E2448" s="3" t="s">
        <v>8551</v>
      </c>
      <c r="F2448" s="6">
        <v>417</v>
      </c>
      <c r="G2448" s="5" t="str">
        <f t="shared" si="38"/>
        <v>https://maps.google.com/?q=49.61544037,18.73819351</v>
      </c>
    </row>
    <row r="2449" spans="1:7" x14ac:dyDescent="0.25">
      <c r="A2449" s="3">
        <v>2446</v>
      </c>
      <c r="B2449" s="3" t="s">
        <v>337</v>
      </c>
      <c r="C2449" s="3" t="s">
        <v>22976</v>
      </c>
      <c r="D2449" s="3" t="s">
        <v>22977</v>
      </c>
      <c r="E2449" s="3" t="s">
        <v>21513</v>
      </c>
      <c r="F2449" s="6">
        <v>133</v>
      </c>
      <c r="G2449" s="5" t="str">
        <f t="shared" si="38"/>
        <v>https://maps.google.com/?q=50.21866989,15.67508793</v>
      </c>
    </row>
    <row r="2450" spans="1:7" x14ac:dyDescent="0.25">
      <c r="A2450" s="3">
        <v>2447</v>
      </c>
      <c r="B2450" s="3" t="s">
        <v>337</v>
      </c>
      <c r="C2450" s="3" t="s">
        <v>6012</v>
      </c>
      <c r="D2450" s="3" t="s">
        <v>6013</v>
      </c>
      <c r="E2450" s="3" t="s">
        <v>2171</v>
      </c>
      <c r="F2450" s="6">
        <v>207</v>
      </c>
      <c r="G2450" s="5" t="str">
        <f t="shared" si="38"/>
        <v>https://maps.google.com/?q=49.26018524,13.49460506</v>
      </c>
    </row>
    <row r="2451" spans="1:7" x14ac:dyDescent="0.25">
      <c r="A2451" s="3">
        <v>2448</v>
      </c>
      <c r="B2451" s="3" t="s">
        <v>337</v>
      </c>
      <c r="C2451" s="3" t="s">
        <v>10307</v>
      </c>
      <c r="D2451" s="3" t="s">
        <v>10308</v>
      </c>
      <c r="E2451" s="3" t="s">
        <v>5522</v>
      </c>
      <c r="F2451" s="6">
        <v>170</v>
      </c>
      <c r="G2451" s="5" t="str">
        <f t="shared" si="38"/>
        <v>https://maps.google.com/?q=49.49359894,15.02669239</v>
      </c>
    </row>
    <row r="2452" spans="1:7" x14ac:dyDescent="0.25">
      <c r="A2452" s="3">
        <v>2449</v>
      </c>
      <c r="B2452" s="3" t="s">
        <v>337</v>
      </c>
      <c r="C2452" s="3" t="s">
        <v>14520</v>
      </c>
      <c r="D2452" s="3" t="s">
        <v>14521</v>
      </c>
      <c r="E2452" s="3" t="s">
        <v>13360</v>
      </c>
      <c r="F2452" s="6">
        <v>145</v>
      </c>
      <c r="G2452" s="5" t="str">
        <f t="shared" si="38"/>
        <v>https://maps.google.com/?q=49.71694183,13.64093304</v>
      </c>
    </row>
    <row r="2453" spans="1:7" x14ac:dyDescent="0.25">
      <c r="A2453" s="3">
        <v>2450</v>
      </c>
      <c r="B2453" s="3" t="s">
        <v>337</v>
      </c>
      <c r="C2453" s="3" t="s">
        <v>19150</v>
      </c>
      <c r="D2453" s="3" t="s">
        <v>19151</v>
      </c>
      <c r="E2453" s="3" t="s">
        <v>16452</v>
      </c>
      <c r="F2453" s="6">
        <v>198</v>
      </c>
      <c r="G2453" s="5" t="str">
        <f t="shared" si="38"/>
        <v>https://maps.google.com/?q=49.97237778,16.34472847</v>
      </c>
    </row>
    <row r="2454" spans="1:7" x14ac:dyDescent="0.25">
      <c r="A2454" s="3">
        <v>2451</v>
      </c>
      <c r="B2454" s="3" t="s">
        <v>337</v>
      </c>
      <c r="C2454" s="3" t="s">
        <v>338</v>
      </c>
      <c r="D2454" s="3" t="s">
        <v>339</v>
      </c>
      <c r="E2454" s="3" t="s">
        <v>239</v>
      </c>
      <c r="F2454" s="6">
        <v>289</v>
      </c>
      <c r="G2454" s="5" t="str">
        <f t="shared" si="38"/>
        <v>https://maps.google.com/?q=48.77488708,16.2717495</v>
      </c>
    </row>
    <row r="2455" spans="1:7" x14ac:dyDescent="0.25">
      <c r="A2455" s="3">
        <v>2452</v>
      </c>
      <c r="B2455" s="3" t="s">
        <v>3091</v>
      </c>
      <c r="C2455" s="3" t="s">
        <v>3092</v>
      </c>
      <c r="D2455" s="3" t="s">
        <v>3093</v>
      </c>
      <c r="E2455" s="3" t="s">
        <v>2546</v>
      </c>
      <c r="F2455" s="6">
        <v>381</v>
      </c>
      <c r="G2455" s="5" t="str">
        <f t="shared" si="38"/>
        <v>https://maps.google.com/?q=49.0760498,17.89402771</v>
      </c>
    </row>
    <row r="2456" spans="1:7" x14ac:dyDescent="0.25">
      <c r="A2456" s="3">
        <v>2453</v>
      </c>
      <c r="B2456" s="3" t="s">
        <v>28454</v>
      </c>
      <c r="C2456" s="3" t="s">
        <v>28455</v>
      </c>
      <c r="D2456" s="3" t="s">
        <v>28456</v>
      </c>
      <c r="E2456" s="3" t="s">
        <v>27028</v>
      </c>
      <c r="F2456" s="6">
        <v>81</v>
      </c>
      <c r="G2456" s="5" t="str">
        <f t="shared" si="38"/>
        <v>https://maps.google.com/?q=50.85243225,14.8480196</v>
      </c>
    </row>
    <row r="2457" spans="1:7" x14ac:dyDescent="0.25">
      <c r="A2457" s="3">
        <v>2454</v>
      </c>
      <c r="B2457" s="3" t="s">
        <v>7078</v>
      </c>
      <c r="C2457" s="3" t="s">
        <v>7079</v>
      </c>
      <c r="D2457" s="3" t="s">
        <v>7080</v>
      </c>
      <c r="E2457" s="3" t="s">
        <v>2171</v>
      </c>
      <c r="F2457" s="6">
        <v>199</v>
      </c>
      <c r="G2457" s="5" t="str">
        <f t="shared" si="38"/>
        <v>https://maps.google.com/?q=49.32289124,13.59805202</v>
      </c>
    </row>
    <row r="2458" spans="1:7" x14ac:dyDescent="0.25">
      <c r="A2458" s="3">
        <v>2455</v>
      </c>
      <c r="B2458" s="3" t="s">
        <v>20319</v>
      </c>
      <c r="C2458" s="3" t="s">
        <v>20320</v>
      </c>
      <c r="D2458" s="3" t="s">
        <v>20321</v>
      </c>
      <c r="E2458" s="3" t="s">
        <v>17804</v>
      </c>
      <c r="F2458" s="6">
        <v>84</v>
      </c>
      <c r="G2458" s="5" t="str">
        <f t="shared" si="38"/>
        <v>https://maps.google.com/?q=50.0401535,14.75541878</v>
      </c>
    </row>
    <row r="2459" spans="1:7" x14ac:dyDescent="0.25">
      <c r="A2459" s="3">
        <v>2456</v>
      </c>
      <c r="B2459" s="3" t="s">
        <v>13063</v>
      </c>
      <c r="C2459" s="3" t="s">
        <v>13064</v>
      </c>
      <c r="D2459" s="3" t="s">
        <v>13065</v>
      </c>
      <c r="E2459" s="3" t="s">
        <v>8778</v>
      </c>
      <c r="F2459" s="6">
        <v>196</v>
      </c>
      <c r="G2459" s="5" t="str">
        <f t="shared" si="38"/>
        <v>https://maps.google.com/?q=49.63145828,13.03376675</v>
      </c>
    </row>
    <row r="2460" spans="1:7" x14ac:dyDescent="0.25">
      <c r="A2460" s="3">
        <v>2457</v>
      </c>
      <c r="B2460" s="3" t="s">
        <v>193</v>
      </c>
      <c r="C2460" s="3" t="s">
        <v>13985</v>
      </c>
      <c r="D2460" s="3" t="s">
        <v>13986</v>
      </c>
      <c r="E2460" s="3" t="s">
        <v>7381</v>
      </c>
      <c r="F2460" s="8">
        <v>144</v>
      </c>
      <c r="G2460" s="5" t="str">
        <f t="shared" si="38"/>
        <v>https://maps.google.com/?q=49.68434906,14.84960842</v>
      </c>
    </row>
    <row r="2461" spans="1:7" x14ac:dyDescent="0.25">
      <c r="A2461" s="3">
        <v>2458</v>
      </c>
      <c r="B2461" s="3" t="s">
        <v>193</v>
      </c>
      <c r="C2461" s="3" t="s">
        <v>194</v>
      </c>
      <c r="D2461" s="3" t="s">
        <v>195</v>
      </c>
      <c r="E2461" s="3" t="s">
        <v>7</v>
      </c>
      <c r="F2461" s="6">
        <v>256</v>
      </c>
      <c r="G2461" s="5" t="str">
        <f t="shared" si="38"/>
        <v>https://maps.google.com/?q=48.73305511,14.5414257</v>
      </c>
    </row>
    <row r="2462" spans="1:7" x14ac:dyDescent="0.25">
      <c r="A2462" s="3">
        <v>2459</v>
      </c>
      <c r="B2462" s="3" t="s">
        <v>193</v>
      </c>
      <c r="C2462" s="3" t="s">
        <v>9740</v>
      </c>
      <c r="D2462" s="3" t="s">
        <v>9741</v>
      </c>
      <c r="E2462" s="3" t="s">
        <v>6933</v>
      </c>
      <c r="F2462" s="6">
        <v>201</v>
      </c>
      <c r="G2462" s="5" t="str">
        <f t="shared" si="38"/>
        <v>https://maps.google.com/?q=49.46439743,13.05137634</v>
      </c>
    </row>
    <row r="2463" spans="1:7" x14ac:dyDescent="0.25">
      <c r="A2463" s="3">
        <v>2460</v>
      </c>
      <c r="B2463" s="3" t="s">
        <v>193</v>
      </c>
      <c r="C2463" s="3" t="s">
        <v>25600</v>
      </c>
      <c r="D2463" s="3" t="s">
        <v>25601</v>
      </c>
      <c r="E2463" s="3" t="s">
        <v>23288</v>
      </c>
      <c r="F2463" s="6">
        <v>111</v>
      </c>
      <c r="G2463" s="5" t="str">
        <f t="shared" si="38"/>
        <v>https://maps.google.com/?q=50.42491531,13.21487617</v>
      </c>
    </row>
    <row r="2464" spans="1:7" x14ac:dyDescent="0.25">
      <c r="A2464" s="3">
        <v>2461</v>
      </c>
      <c r="B2464" s="3" t="s">
        <v>193</v>
      </c>
      <c r="C2464" s="3" t="s">
        <v>22516</v>
      </c>
      <c r="D2464" s="3" t="s">
        <v>22517</v>
      </c>
      <c r="E2464" s="3" t="s">
        <v>18463</v>
      </c>
      <c r="F2464" s="6">
        <v>138</v>
      </c>
      <c r="G2464" s="5" t="str">
        <f t="shared" si="38"/>
        <v>https://maps.google.com/?q=50.18605042,13.07719612</v>
      </c>
    </row>
    <row r="2465" spans="1:7" x14ac:dyDescent="0.25">
      <c r="A2465" s="3">
        <v>2462</v>
      </c>
      <c r="B2465" s="3" t="s">
        <v>193</v>
      </c>
      <c r="C2465" s="3" t="s">
        <v>14804</v>
      </c>
      <c r="D2465" s="3" t="s">
        <v>14805</v>
      </c>
      <c r="E2465" s="3" t="s">
        <v>14491</v>
      </c>
      <c r="F2465" s="6">
        <v>403</v>
      </c>
      <c r="G2465" s="5" t="str">
        <f t="shared" si="38"/>
        <v>https://maps.google.com/?q=49.73398209,18.52290154</v>
      </c>
    </row>
    <row r="2466" spans="1:7" x14ac:dyDescent="0.25">
      <c r="A2466" s="3">
        <v>2463</v>
      </c>
      <c r="B2466" s="3" t="s">
        <v>193</v>
      </c>
      <c r="C2466" s="3" t="s">
        <v>9288</v>
      </c>
      <c r="D2466" s="3" t="s">
        <v>9289</v>
      </c>
      <c r="E2466" s="3" t="s">
        <v>8778</v>
      </c>
      <c r="F2466" s="6">
        <v>178</v>
      </c>
      <c r="G2466" s="5" t="str">
        <f t="shared" si="38"/>
        <v>https://maps.google.com/?q=49.44064713,13.75590611</v>
      </c>
    </row>
    <row r="2467" spans="1:7" x14ac:dyDescent="0.25">
      <c r="A2467" s="3">
        <v>2464</v>
      </c>
      <c r="B2467" s="3" t="s">
        <v>193</v>
      </c>
      <c r="C2467" s="3" t="s">
        <v>3003</v>
      </c>
      <c r="D2467" s="3" t="s">
        <v>3004</v>
      </c>
      <c r="E2467" s="3" t="s">
        <v>382</v>
      </c>
      <c r="F2467" s="6">
        <v>216</v>
      </c>
      <c r="G2467" s="5" t="str">
        <f t="shared" si="38"/>
        <v>https://maps.google.com/?q=49.06922913,14.20039272</v>
      </c>
    </row>
    <row r="2468" spans="1:7" x14ac:dyDescent="0.25">
      <c r="A2468" s="3">
        <v>2465</v>
      </c>
      <c r="B2468" s="3" t="s">
        <v>193</v>
      </c>
      <c r="C2468" s="3" t="s">
        <v>18912</v>
      </c>
      <c r="D2468" s="3" t="s">
        <v>18913</v>
      </c>
      <c r="E2468" s="3" t="s">
        <v>13360</v>
      </c>
      <c r="F2468" s="6">
        <v>112</v>
      </c>
      <c r="G2468" s="5" t="str">
        <f t="shared" si="38"/>
        <v>https://maps.google.com/?q=49.95888901,13.70707798</v>
      </c>
    </row>
    <row r="2469" spans="1:7" x14ac:dyDescent="0.25">
      <c r="A2469" s="3">
        <v>2466</v>
      </c>
      <c r="B2469" s="3" t="s">
        <v>193</v>
      </c>
      <c r="C2469" s="3" t="s">
        <v>20266</v>
      </c>
      <c r="D2469" s="3" t="s">
        <v>20267</v>
      </c>
      <c r="E2469" s="3" t="s">
        <v>16452</v>
      </c>
      <c r="F2469" s="6">
        <v>187</v>
      </c>
      <c r="G2469" s="5" t="str">
        <f t="shared" si="38"/>
        <v>https://maps.google.com/?q=50.03614044,16.24403954</v>
      </c>
    </row>
    <row r="2470" spans="1:7" x14ac:dyDescent="0.25">
      <c r="A2470" s="3">
        <v>2467</v>
      </c>
      <c r="B2470" s="3" t="s">
        <v>22259</v>
      </c>
      <c r="C2470" s="3" t="s">
        <v>22310</v>
      </c>
      <c r="D2470" s="3" t="s">
        <v>22311</v>
      </c>
      <c r="E2470" s="3" t="s">
        <v>21078</v>
      </c>
      <c r="F2470" s="6">
        <v>69</v>
      </c>
      <c r="G2470" s="5" t="str">
        <f t="shared" si="38"/>
        <v>https://maps.google.com/?q=50.17131805,14.9496069</v>
      </c>
    </row>
    <row r="2471" spans="1:7" x14ac:dyDescent="0.25">
      <c r="A2471" s="3">
        <v>2468</v>
      </c>
      <c r="B2471" s="3" t="s">
        <v>2886</v>
      </c>
      <c r="C2471" s="3" t="s">
        <v>2887</v>
      </c>
      <c r="D2471" s="3" t="s">
        <v>2888</v>
      </c>
      <c r="E2471" s="3" t="s">
        <v>318</v>
      </c>
      <c r="F2471" s="6">
        <v>231</v>
      </c>
      <c r="G2471" s="5" t="str">
        <f t="shared" si="38"/>
        <v>https://maps.google.com/?q=49.05989456,15.43632126</v>
      </c>
    </row>
    <row r="2472" spans="1:7" x14ac:dyDescent="0.25">
      <c r="A2472" s="3">
        <v>2469</v>
      </c>
      <c r="B2472" s="3" t="s">
        <v>2886</v>
      </c>
      <c r="C2472" s="3" t="s">
        <v>17176</v>
      </c>
      <c r="D2472" s="3" t="s">
        <v>17177</v>
      </c>
      <c r="E2472" s="3" t="s">
        <v>15879</v>
      </c>
      <c r="F2472" s="6">
        <v>124</v>
      </c>
      <c r="G2472" s="5" t="str">
        <f t="shared" si="38"/>
        <v>https://maps.google.com/?q=49.86660385,14.40994835</v>
      </c>
    </row>
    <row r="2473" spans="1:7" x14ac:dyDescent="0.25">
      <c r="A2473" s="3">
        <v>2470</v>
      </c>
      <c r="B2473" s="3" t="s">
        <v>20631</v>
      </c>
      <c r="C2473" s="3" t="s">
        <v>20632</v>
      </c>
      <c r="D2473" s="3" t="s">
        <v>20633</v>
      </c>
      <c r="E2473" s="3" t="s">
        <v>17804</v>
      </c>
      <c r="F2473" s="6">
        <v>96</v>
      </c>
      <c r="G2473" s="5" t="str">
        <f t="shared" si="38"/>
        <v>https://maps.google.com/?q=50.05978012,15.1897459</v>
      </c>
    </row>
    <row r="2474" spans="1:7" x14ac:dyDescent="0.25">
      <c r="A2474" s="3">
        <v>2471</v>
      </c>
      <c r="B2474" s="3" t="s">
        <v>21473</v>
      </c>
      <c r="C2474" s="3" t="s">
        <v>21474</v>
      </c>
      <c r="D2474" s="3" t="s">
        <v>21475</v>
      </c>
      <c r="E2474" s="3" t="s">
        <v>17804</v>
      </c>
      <c r="F2474" s="6">
        <v>109</v>
      </c>
      <c r="G2474" s="5" t="str">
        <f t="shared" si="38"/>
        <v>https://maps.google.com/?q=50.11538315,15.42090225</v>
      </c>
    </row>
    <row r="2475" spans="1:7" x14ac:dyDescent="0.25">
      <c r="A2475" s="3">
        <v>2472</v>
      </c>
      <c r="B2475" s="3" t="s">
        <v>11885</v>
      </c>
      <c r="C2475" s="3" t="s">
        <v>11886</v>
      </c>
      <c r="D2475" s="3" t="s">
        <v>11887</v>
      </c>
      <c r="E2475" s="3" t="s">
        <v>8778</v>
      </c>
      <c r="F2475" s="6">
        <v>163</v>
      </c>
      <c r="G2475" s="5" t="str">
        <f t="shared" si="38"/>
        <v>https://maps.google.com/?q=49.57104111,13.58692932</v>
      </c>
    </row>
    <row r="2476" spans="1:7" x14ac:dyDescent="0.25">
      <c r="A2476" s="3">
        <v>2473</v>
      </c>
      <c r="B2476" s="3" t="s">
        <v>10009</v>
      </c>
      <c r="C2476" s="3" t="s">
        <v>10010</v>
      </c>
      <c r="D2476" s="3" t="s">
        <v>10011</v>
      </c>
      <c r="E2476" s="3" t="s">
        <v>4376</v>
      </c>
      <c r="F2476" s="6">
        <v>357</v>
      </c>
      <c r="G2476" s="5" t="str">
        <f t="shared" si="38"/>
        <v>https://maps.google.com/?q=49.47932053,18.0117836</v>
      </c>
    </row>
    <row r="2477" spans="1:7" x14ac:dyDescent="0.25">
      <c r="A2477" s="3">
        <v>2474</v>
      </c>
      <c r="B2477" s="3" t="s">
        <v>25648</v>
      </c>
      <c r="C2477" s="3" t="s">
        <v>27838</v>
      </c>
      <c r="D2477" s="3" t="s">
        <v>27839</v>
      </c>
      <c r="E2477" s="3" t="s">
        <v>26265</v>
      </c>
      <c r="F2477" s="6">
        <v>128</v>
      </c>
      <c r="G2477" s="5" t="str">
        <f t="shared" si="38"/>
        <v>https://maps.google.com/?q=50.68000412,15.4542799</v>
      </c>
    </row>
    <row r="2478" spans="1:7" x14ac:dyDescent="0.25">
      <c r="A2478" s="3">
        <v>2475</v>
      </c>
      <c r="B2478" s="3" t="s">
        <v>2874</v>
      </c>
      <c r="C2478" s="3" t="s">
        <v>15501</v>
      </c>
      <c r="D2478" s="3" t="s">
        <v>15502</v>
      </c>
      <c r="E2478" s="3" t="s">
        <v>13810</v>
      </c>
      <c r="F2478" s="6">
        <v>168</v>
      </c>
      <c r="G2478" s="5" t="str">
        <f t="shared" si="38"/>
        <v>https://maps.google.com/?q=49.77471161,13.16738605</v>
      </c>
    </row>
    <row r="2479" spans="1:7" x14ac:dyDescent="0.25">
      <c r="A2479" s="3">
        <v>2476</v>
      </c>
      <c r="B2479" s="3" t="s">
        <v>2874</v>
      </c>
      <c r="C2479" s="3" t="s">
        <v>2875</v>
      </c>
      <c r="D2479" s="3" t="s">
        <v>2876</v>
      </c>
      <c r="E2479" s="3" t="s">
        <v>382</v>
      </c>
      <c r="F2479" s="6">
        <v>222</v>
      </c>
      <c r="G2479" s="5" t="str">
        <f t="shared" si="38"/>
        <v>https://maps.google.com/?q=49.05807495,14.08840179</v>
      </c>
    </row>
    <row r="2480" spans="1:7" x14ac:dyDescent="0.25">
      <c r="A2480" s="3">
        <v>2477</v>
      </c>
      <c r="B2480" s="3" t="s">
        <v>2874</v>
      </c>
      <c r="C2480" s="3" t="s">
        <v>19711</v>
      </c>
      <c r="D2480" s="3" t="s">
        <v>19712</v>
      </c>
      <c r="E2480" s="3" t="s">
        <v>18988</v>
      </c>
      <c r="F2480" s="6">
        <v>103</v>
      </c>
      <c r="G2480" s="5" t="str">
        <f t="shared" si="38"/>
        <v>https://maps.google.com/?q=50.00378036,13.7742939</v>
      </c>
    </row>
    <row r="2481" spans="1:7" x14ac:dyDescent="0.25">
      <c r="A2481" s="3">
        <v>2478</v>
      </c>
      <c r="B2481" s="3" t="s">
        <v>11072</v>
      </c>
      <c r="C2481" s="3" t="s">
        <v>13691</v>
      </c>
      <c r="D2481" s="3" t="s">
        <v>13692</v>
      </c>
      <c r="E2481" s="3" t="s">
        <v>4918</v>
      </c>
      <c r="F2481" s="6">
        <v>152</v>
      </c>
      <c r="G2481" s="5" t="str">
        <f t="shared" si="38"/>
        <v>https://maps.google.com/?q=49.66514969,14.29644966</v>
      </c>
    </row>
    <row r="2482" spans="1:7" x14ac:dyDescent="0.25">
      <c r="A2482" s="3">
        <v>2479</v>
      </c>
      <c r="B2482" s="3" t="s">
        <v>9723</v>
      </c>
      <c r="C2482" s="3" t="s">
        <v>9724</v>
      </c>
      <c r="D2482" s="3" t="s">
        <v>9725</v>
      </c>
      <c r="E2482" s="3" t="s">
        <v>4376</v>
      </c>
      <c r="F2482" s="6">
        <v>358</v>
      </c>
      <c r="G2482" s="5" t="str">
        <f t="shared" si="38"/>
        <v>https://maps.google.com/?q=49.46402359,18.00563812</v>
      </c>
    </row>
    <row r="2483" spans="1:7" x14ac:dyDescent="0.25">
      <c r="A2483" s="3">
        <v>2480</v>
      </c>
      <c r="B2483" s="3" t="s">
        <v>1355</v>
      </c>
      <c r="C2483" s="3" t="s">
        <v>1356</v>
      </c>
      <c r="D2483" s="3" t="s">
        <v>1357</v>
      </c>
      <c r="E2483" s="3" t="s">
        <v>318</v>
      </c>
      <c r="F2483" s="6">
        <v>222</v>
      </c>
      <c r="G2483" s="5" t="str">
        <f t="shared" si="38"/>
        <v>https://maps.google.com/?q=48.92627716,14.77454472</v>
      </c>
    </row>
    <row r="2484" spans="1:7" x14ac:dyDescent="0.25">
      <c r="A2484" s="3">
        <v>2481</v>
      </c>
      <c r="B2484" s="3" t="s">
        <v>1355</v>
      </c>
      <c r="C2484" s="3" t="s">
        <v>21595</v>
      </c>
      <c r="D2484" s="3" t="s">
        <v>21596</v>
      </c>
      <c r="E2484" s="3" t="s">
        <v>18723</v>
      </c>
      <c r="F2484" s="6">
        <v>152</v>
      </c>
      <c r="G2484" s="5" t="str">
        <f t="shared" si="38"/>
        <v>https://maps.google.com/?q=50.12404251,15.88800526</v>
      </c>
    </row>
    <row r="2485" spans="1:7" x14ac:dyDescent="0.25">
      <c r="A2485" s="3">
        <v>2482</v>
      </c>
      <c r="B2485" s="3" t="s">
        <v>699</v>
      </c>
      <c r="C2485" s="3" t="s">
        <v>24149</v>
      </c>
      <c r="D2485" s="3" t="s">
        <v>24150</v>
      </c>
      <c r="E2485" s="3" t="s">
        <v>18185</v>
      </c>
      <c r="F2485" s="6">
        <v>218</v>
      </c>
      <c r="G2485" s="5" t="str">
        <f t="shared" si="38"/>
        <v>https://maps.google.com/?q=50.30371857,12.17399597</v>
      </c>
    </row>
    <row r="2486" spans="1:7" x14ac:dyDescent="0.25">
      <c r="A2486" s="3">
        <v>2483</v>
      </c>
      <c r="B2486" s="3" t="s">
        <v>699</v>
      </c>
      <c r="C2486" s="3" t="s">
        <v>11435</v>
      </c>
      <c r="D2486" s="3" t="s">
        <v>11436</v>
      </c>
      <c r="E2486" s="3" t="s">
        <v>6899</v>
      </c>
      <c r="F2486" s="6">
        <v>330</v>
      </c>
      <c r="G2486" s="5" t="str">
        <f t="shared" si="38"/>
        <v>https://maps.google.com/?q=49.54923248,17.73374367</v>
      </c>
    </row>
    <row r="2487" spans="1:7" x14ac:dyDescent="0.25">
      <c r="A2487" s="3">
        <v>2484</v>
      </c>
      <c r="B2487" s="3" t="s">
        <v>666</v>
      </c>
      <c r="C2487" s="3" t="s">
        <v>667</v>
      </c>
      <c r="D2487" s="3" t="s">
        <v>668</v>
      </c>
      <c r="E2487" s="3" t="s">
        <v>152</v>
      </c>
      <c r="F2487" s="6">
        <v>239</v>
      </c>
      <c r="G2487" s="5" t="str">
        <f t="shared" si="38"/>
        <v>https://maps.google.com/?q=48.83457947,14.86568069</v>
      </c>
    </row>
    <row r="2488" spans="1:7" x14ac:dyDescent="0.25">
      <c r="A2488" s="3">
        <v>2485</v>
      </c>
      <c r="B2488" s="3" t="s">
        <v>14910</v>
      </c>
      <c r="C2488" s="3" t="s">
        <v>14911</v>
      </c>
      <c r="D2488" s="3" t="s">
        <v>14912</v>
      </c>
      <c r="E2488" s="3" t="s">
        <v>9714</v>
      </c>
      <c r="F2488" s="6">
        <v>303</v>
      </c>
      <c r="G2488" s="5" t="str">
        <f t="shared" si="38"/>
        <v>https://maps.google.com/?q=49.74097061,17.40439987</v>
      </c>
    </row>
    <row r="2489" spans="1:7" x14ac:dyDescent="0.25">
      <c r="A2489" s="3">
        <v>2486</v>
      </c>
      <c r="B2489" s="3" t="s">
        <v>10784</v>
      </c>
      <c r="C2489" s="3" t="s">
        <v>10785</v>
      </c>
      <c r="D2489" s="3" t="s">
        <v>10786</v>
      </c>
      <c r="E2489" s="3" t="s">
        <v>4517</v>
      </c>
      <c r="F2489" s="6">
        <v>166</v>
      </c>
      <c r="G2489" s="5" t="str">
        <f t="shared" si="38"/>
        <v>https://maps.google.com/?q=49.51584244,14.33863068</v>
      </c>
    </row>
    <row r="2490" spans="1:7" x14ac:dyDescent="0.25">
      <c r="A2490" s="3">
        <v>2487</v>
      </c>
      <c r="B2490" s="3" t="s">
        <v>10893</v>
      </c>
      <c r="C2490" s="3" t="s">
        <v>10894</v>
      </c>
      <c r="D2490" s="3" t="s">
        <v>10895</v>
      </c>
      <c r="E2490" s="3" t="s">
        <v>4517</v>
      </c>
      <c r="F2490" s="6">
        <v>167</v>
      </c>
      <c r="G2490" s="5" t="str">
        <f t="shared" si="38"/>
        <v>https://maps.google.com/?q=49.52262115,14.33558083</v>
      </c>
    </row>
    <row r="2491" spans="1:7" x14ac:dyDescent="0.25">
      <c r="A2491" s="3">
        <v>2488</v>
      </c>
      <c r="B2491" s="3" t="s">
        <v>17197</v>
      </c>
      <c r="C2491" s="3" t="s">
        <v>17198</v>
      </c>
      <c r="D2491" s="3" t="s">
        <v>17199</v>
      </c>
      <c r="E2491" s="3" t="s">
        <v>14400</v>
      </c>
      <c r="F2491" s="6">
        <v>152</v>
      </c>
      <c r="G2491" s="5" t="str">
        <f t="shared" si="38"/>
        <v>https://maps.google.com/?q=49.86771011,15.69118023</v>
      </c>
    </row>
    <row r="2492" spans="1:7" x14ac:dyDescent="0.25">
      <c r="A2492" s="3">
        <v>2489</v>
      </c>
      <c r="B2492" s="3" t="s">
        <v>2336</v>
      </c>
      <c r="C2492" s="3" t="s">
        <v>10545</v>
      </c>
      <c r="D2492" s="3" t="s">
        <v>10546</v>
      </c>
      <c r="E2492" s="3" t="s">
        <v>3346</v>
      </c>
      <c r="F2492" s="6">
        <v>188</v>
      </c>
      <c r="G2492" s="5" t="str">
        <f t="shared" si="38"/>
        <v>https://maps.google.com/?q=49.50512695,15.7480278</v>
      </c>
    </row>
    <row r="2493" spans="1:7" x14ac:dyDescent="0.25">
      <c r="A2493" s="3">
        <v>2490</v>
      </c>
      <c r="B2493" s="3" t="s">
        <v>2336</v>
      </c>
      <c r="C2493" s="3" t="s">
        <v>2337</v>
      </c>
      <c r="D2493" s="3" t="s">
        <v>2338</v>
      </c>
      <c r="E2493" s="3" t="s">
        <v>382</v>
      </c>
      <c r="F2493" s="6">
        <v>225</v>
      </c>
      <c r="G2493" s="5" t="str">
        <f t="shared" si="38"/>
        <v>https://maps.google.com/?q=49.0198288,14.16385746</v>
      </c>
    </row>
    <row r="2494" spans="1:7" x14ac:dyDescent="0.25">
      <c r="A2494" s="3">
        <v>2491</v>
      </c>
      <c r="B2494" s="3" t="s">
        <v>2336</v>
      </c>
      <c r="C2494" s="3" t="s">
        <v>7882</v>
      </c>
      <c r="D2494" s="3" t="s">
        <v>7883</v>
      </c>
      <c r="E2494" s="3" t="s">
        <v>5913</v>
      </c>
      <c r="F2494" s="6">
        <v>210</v>
      </c>
      <c r="G2494" s="5" t="str">
        <f t="shared" si="38"/>
        <v>https://maps.google.com/?q=49.36613464,15.95360947</v>
      </c>
    </row>
    <row r="2495" spans="1:7" x14ac:dyDescent="0.25">
      <c r="A2495" s="3">
        <v>2492</v>
      </c>
      <c r="B2495" s="3" t="s">
        <v>27707</v>
      </c>
      <c r="C2495" s="3" t="s">
        <v>27708</v>
      </c>
      <c r="D2495" s="3" t="s">
        <v>27709</v>
      </c>
      <c r="E2495" s="3" t="s">
        <v>27146</v>
      </c>
      <c r="F2495" s="6">
        <v>56</v>
      </c>
      <c r="G2495" s="5" t="str">
        <f t="shared" si="38"/>
        <v>https://maps.google.com/?q=50.65885162,13.99065876</v>
      </c>
    </row>
    <row r="2496" spans="1:7" x14ac:dyDescent="0.25">
      <c r="A2496" s="3">
        <v>2493</v>
      </c>
      <c r="B2496" s="3" t="s">
        <v>10887</v>
      </c>
      <c r="C2496" s="3" t="s">
        <v>10888</v>
      </c>
      <c r="D2496" s="3" t="s">
        <v>10889</v>
      </c>
      <c r="E2496" s="3" t="s">
        <v>8551</v>
      </c>
      <c r="F2496" s="6">
        <v>441</v>
      </c>
      <c r="G2496" s="5" t="str">
        <f t="shared" si="38"/>
        <v>https://maps.google.com/?q=49.52169418,18.83187866</v>
      </c>
    </row>
    <row r="2497" spans="1:7" x14ac:dyDescent="0.25">
      <c r="A2497" s="3">
        <v>2494</v>
      </c>
      <c r="B2497" s="3" t="s">
        <v>2209</v>
      </c>
      <c r="C2497" s="3" t="s">
        <v>2210</v>
      </c>
      <c r="D2497" s="3" t="s">
        <v>2211</v>
      </c>
      <c r="E2497" s="3" t="s">
        <v>152</v>
      </c>
      <c r="F2497" s="6">
        <v>217</v>
      </c>
      <c r="G2497" s="5" t="str">
        <f t="shared" si="38"/>
        <v>https://maps.google.com/?q=49.01077271,14.46870804</v>
      </c>
    </row>
    <row r="2498" spans="1:7" x14ac:dyDescent="0.25">
      <c r="A2498" s="3">
        <v>2495</v>
      </c>
      <c r="B2498" s="3" t="s">
        <v>10006</v>
      </c>
      <c r="C2498" s="3" t="s">
        <v>10007</v>
      </c>
      <c r="D2498" s="3" t="s">
        <v>10008</v>
      </c>
      <c r="E2498" s="3" t="s">
        <v>6273</v>
      </c>
      <c r="F2498" s="6">
        <v>296</v>
      </c>
      <c r="G2498" s="5" t="str">
        <f t="shared" si="38"/>
        <v>https://maps.google.com/?q=49.47927856,17.21945763</v>
      </c>
    </row>
    <row r="2499" spans="1:7" x14ac:dyDescent="0.25">
      <c r="A2499" s="3">
        <v>2496</v>
      </c>
      <c r="B2499" s="3" t="s">
        <v>22725</v>
      </c>
      <c r="C2499" s="3" t="s">
        <v>22726</v>
      </c>
      <c r="D2499" s="3" t="s">
        <v>22727</v>
      </c>
      <c r="E2499" s="3" t="s">
        <v>15467</v>
      </c>
      <c r="F2499" s="6">
        <v>55</v>
      </c>
      <c r="G2499" s="5" t="str">
        <f t="shared" si="38"/>
        <v>https://maps.google.com/?q=50.20074463,14.07207489</v>
      </c>
    </row>
    <row r="2500" spans="1:7" x14ac:dyDescent="0.25">
      <c r="A2500" s="3">
        <v>2497</v>
      </c>
      <c r="B2500" s="3" t="s">
        <v>871</v>
      </c>
      <c r="C2500" s="3" t="s">
        <v>872</v>
      </c>
      <c r="D2500" s="3" t="s">
        <v>873</v>
      </c>
      <c r="E2500" s="3" t="s">
        <v>318</v>
      </c>
      <c r="F2500" s="6">
        <v>234</v>
      </c>
      <c r="G2500" s="5" t="str">
        <f t="shared" ref="G2500:G2563" si="39">+HYPERLINK($G$3&amp;C2500&amp;","&amp;D2500)</f>
        <v>https://maps.google.com/?q=48.86776352,14.86825085</v>
      </c>
    </row>
    <row r="2501" spans="1:7" x14ac:dyDescent="0.25">
      <c r="A2501" s="3">
        <v>2498</v>
      </c>
      <c r="B2501" s="3" t="s">
        <v>871</v>
      </c>
      <c r="C2501" s="3" t="s">
        <v>25894</v>
      </c>
      <c r="D2501" s="3" t="s">
        <v>25895</v>
      </c>
      <c r="E2501" s="3" t="s">
        <v>22817</v>
      </c>
      <c r="F2501" s="6">
        <v>58</v>
      </c>
      <c r="G2501" s="5" t="str">
        <f t="shared" si="39"/>
        <v>https://maps.google.com/?q=50.45018005,14.87522125</v>
      </c>
    </row>
    <row r="2502" spans="1:7" x14ac:dyDescent="0.25">
      <c r="A2502" s="3">
        <v>2499</v>
      </c>
      <c r="B2502" s="3" t="s">
        <v>26341</v>
      </c>
      <c r="C2502" s="3" t="s">
        <v>26342</v>
      </c>
      <c r="D2502" s="3" t="s">
        <v>26343</v>
      </c>
      <c r="E2502" s="3" t="s">
        <v>23979</v>
      </c>
      <c r="F2502" s="6">
        <v>88</v>
      </c>
      <c r="G2502" s="5" t="str">
        <f t="shared" si="39"/>
        <v>https://maps.google.com/?q=50.49450684,15.25694942</v>
      </c>
    </row>
    <row r="2503" spans="1:7" x14ac:dyDescent="0.25">
      <c r="A2503" s="3">
        <v>2500</v>
      </c>
      <c r="B2503" s="3" t="s">
        <v>9869</v>
      </c>
      <c r="C2503" s="3" t="s">
        <v>9870</v>
      </c>
      <c r="D2503" s="3" t="s">
        <v>9871</v>
      </c>
      <c r="E2503" s="3" t="s">
        <v>4517</v>
      </c>
      <c r="F2503" s="6">
        <v>173</v>
      </c>
      <c r="G2503" s="5" t="str">
        <f t="shared" si="39"/>
        <v>https://maps.google.com/?q=49.47133636,14.29119492</v>
      </c>
    </row>
    <row r="2504" spans="1:7" x14ac:dyDescent="0.25">
      <c r="A2504" s="3">
        <v>2501</v>
      </c>
      <c r="B2504" s="3" t="s">
        <v>12137</v>
      </c>
      <c r="C2504" s="3" t="s">
        <v>19627</v>
      </c>
      <c r="D2504" s="3" t="s">
        <v>19628</v>
      </c>
      <c r="E2504" s="3" t="s">
        <v>18855</v>
      </c>
      <c r="F2504" s="6">
        <v>82</v>
      </c>
      <c r="G2504" s="5" t="str">
        <f t="shared" si="39"/>
        <v>https://maps.google.com/?q=49.99741745,14.52067184</v>
      </c>
    </row>
    <row r="2505" spans="1:7" x14ac:dyDescent="0.25">
      <c r="A2505" s="3">
        <v>2502</v>
      </c>
      <c r="B2505" s="3" t="s">
        <v>12137</v>
      </c>
      <c r="C2505" s="3" t="s">
        <v>12138</v>
      </c>
      <c r="D2505" s="3" t="s">
        <v>12139</v>
      </c>
      <c r="E2505" s="3" t="s">
        <v>3967</v>
      </c>
      <c r="F2505" s="6">
        <v>159</v>
      </c>
      <c r="G2505" s="5" t="str">
        <f t="shared" si="39"/>
        <v>https://maps.google.com/?q=49.58330917,14.85793209</v>
      </c>
    </row>
    <row r="2506" spans="1:7" x14ac:dyDescent="0.25">
      <c r="A2506" s="3">
        <v>2503</v>
      </c>
      <c r="B2506" s="3" t="s">
        <v>27688</v>
      </c>
      <c r="C2506" s="3" t="s">
        <v>27689</v>
      </c>
      <c r="D2506" s="3" t="s">
        <v>27690</v>
      </c>
      <c r="E2506" s="3" t="s">
        <v>26194</v>
      </c>
      <c r="F2506" s="6">
        <v>69</v>
      </c>
      <c r="G2506" s="5" t="str">
        <f t="shared" si="39"/>
        <v>https://maps.google.com/?q=50.65750504,13.72245121</v>
      </c>
    </row>
    <row r="2507" spans="1:7" x14ac:dyDescent="0.25">
      <c r="A2507" s="3">
        <v>2504</v>
      </c>
      <c r="B2507" s="3" t="s">
        <v>25991</v>
      </c>
      <c r="C2507" s="3" t="s">
        <v>25992</v>
      </c>
      <c r="D2507" s="3" t="s">
        <v>25993</v>
      </c>
      <c r="E2507" s="3" t="s">
        <v>24641</v>
      </c>
      <c r="F2507" s="6">
        <v>39</v>
      </c>
      <c r="G2507" s="5" t="str">
        <f t="shared" si="39"/>
        <v>https://maps.google.com/?q=50.46009827,14.2259779</v>
      </c>
    </row>
    <row r="2508" spans="1:7" x14ac:dyDescent="0.25">
      <c r="A2508" s="3">
        <v>2505</v>
      </c>
      <c r="B2508" s="3" t="s">
        <v>26536</v>
      </c>
      <c r="C2508" s="3" t="s">
        <v>26537</v>
      </c>
      <c r="D2508" s="3" t="s">
        <v>26538</v>
      </c>
      <c r="E2508" s="3" t="s">
        <v>26194</v>
      </c>
      <c r="F2508" s="6">
        <v>61</v>
      </c>
      <c r="G2508" s="5" t="str">
        <f t="shared" si="39"/>
        <v>https://maps.google.com/?q=50.5178833,13.78615093</v>
      </c>
    </row>
    <row r="2509" spans="1:7" x14ac:dyDescent="0.25">
      <c r="A2509" s="3">
        <v>2506</v>
      </c>
      <c r="B2509" s="3" t="s">
        <v>6283</v>
      </c>
      <c r="C2509" s="3" t="s">
        <v>21344</v>
      </c>
      <c r="D2509" s="3" t="s">
        <v>21345</v>
      </c>
      <c r="E2509" s="3" t="s">
        <v>18723</v>
      </c>
      <c r="F2509" s="6">
        <v>145</v>
      </c>
      <c r="G2509" s="5" t="str">
        <f t="shared" si="39"/>
        <v>https://maps.google.com/?q=50.10590744,15.78854942</v>
      </c>
    </row>
    <row r="2510" spans="1:7" x14ac:dyDescent="0.25">
      <c r="A2510" s="3">
        <v>2507</v>
      </c>
      <c r="B2510" s="3" t="s">
        <v>6283</v>
      </c>
      <c r="C2510" s="3" t="s">
        <v>6284</v>
      </c>
      <c r="D2510" s="3" t="s">
        <v>6285</v>
      </c>
      <c r="E2510" s="3" t="s">
        <v>2546</v>
      </c>
      <c r="F2510" s="6">
        <v>351</v>
      </c>
      <c r="G2510" s="5" t="str">
        <f t="shared" si="39"/>
        <v>https://maps.google.com/?q=49.27780914,17.7889576</v>
      </c>
    </row>
    <row r="2511" spans="1:7" x14ac:dyDescent="0.25">
      <c r="A2511" s="3">
        <v>2508</v>
      </c>
      <c r="B2511" s="3" t="s">
        <v>24231</v>
      </c>
      <c r="C2511" s="3" t="s">
        <v>24232</v>
      </c>
      <c r="D2511" s="3" t="s">
        <v>24233</v>
      </c>
      <c r="E2511" s="3" t="s">
        <v>23979</v>
      </c>
      <c r="F2511" s="6">
        <v>108</v>
      </c>
      <c r="G2511" s="5" t="str">
        <f t="shared" si="39"/>
        <v>https://maps.google.com/?q=50.30938721,15.42821407</v>
      </c>
    </row>
    <row r="2512" spans="1:7" x14ac:dyDescent="0.25">
      <c r="A2512" s="3">
        <v>2509</v>
      </c>
      <c r="B2512" s="3" t="s">
        <v>9208</v>
      </c>
      <c r="C2512" s="3" t="s">
        <v>9209</v>
      </c>
      <c r="D2512" s="3" t="s">
        <v>9210</v>
      </c>
      <c r="E2512" s="3" t="s">
        <v>5522</v>
      </c>
      <c r="F2512" s="6">
        <v>178</v>
      </c>
      <c r="G2512" s="5" t="str">
        <f t="shared" si="39"/>
        <v>https://maps.google.com/?q=49.4366188,14.92945099</v>
      </c>
    </row>
    <row r="2513" spans="1:7" x14ac:dyDescent="0.25">
      <c r="A2513" s="3">
        <v>2510</v>
      </c>
      <c r="B2513" s="3" t="s">
        <v>8313</v>
      </c>
      <c r="C2513" s="3" t="s">
        <v>8314</v>
      </c>
      <c r="D2513" s="3" t="s">
        <v>8315</v>
      </c>
      <c r="E2513" s="3" t="s">
        <v>3967</v>
      </c>
      <c r="F2513" s="6">
        <v>170</v>
      </c>
      <c r="G2513" s="5" t="str">
        <f t="shared" si="39"/>
        <v>https://maps.google.com/?q=49.39010239,14.845891</v>
      </c>
    </row>
    <row r="2514" spans="1:7" x14ac:dyDescent="0.25">
      <c r="A2514" s="3">
        <v>2511</v>
      </c>
      <c r="B2514" s="3" t="s">
        <v>18980</v>
      </c>
      <c r="C2514" s="3" t="s">
        <v>18981</v>
      </c>
      <c r="D2514" s="3" t="s">
        <v>18982</v>
      </c>
      <c r="E2514" s="3" t="s">
        <v>14400</v>
      </c>
      <c r="F2514" s="6">
        <v>154</v>
      </c>
      <c r="G2514" s="5" t="str">
        <f t="shared" si="39"/>
        <v>https://maps.google.com/?q=49.96192169,15.90719509</v>
      </c>
    </row>
    <row r="2515" spans="1:7" x14ac:dyDescent="0.25">
      <c r="A2515" s="3">
        <v>2512</v>
      </c>
      <c r="B2515" s="3" t="s">
        <v>16814</v>
      </c>
      <c r="C2515" s="3" t="s">
        <v>16815</v>
      </c>
      <c r="D2515" s="3" t="s">
        <v>16816</v>
      </c>
      <c r="E2515" s="3" t="s">
        <v>13810</v>
      </c>
      <c r="F2515" s="6">
        <v>145</v>
      </c>
      <c r="G2515" s="5" t="str">
        <f t="shared" si="39"/>
        <v>https://maps.google.com/?q=49.84899521,13.43799877</v>
      </c>
    </row>
    <row r="2516" spans="1:7" x14ac:dyDescent="0.25">
      <c r="A2516" s="3">
        <v>2513</v>
      </c>
      <c r="B2516" s="3" t="s">
        <v>22728</v>
      </c>
      <c r="C2516" s="3" t="s">
        <v>22729</v>
      </c>
      <c r="D2516" s="3" t="s">
        <v>22730</v>
      </c>
      <c r="E2516" s="3" t="s">
        <v>21078</v>
      </c>
      <c r="F2516" s="6">
        <v>70</v>
      </c>
      <c r="G2516" s="5" t="str">
        <f t="shared" si="39"/>
        <v>https://maps.google.com/?q=50.20093918,14.9554882</v>
      </c>
    </row>
    <row r="2517" spans="1:7" x14ac:dyDescent="0.25">
      <c r="A2517" s="3">
        <v>2514</v>
      </c>
      <c r="B2517" s="3" t="s">
        <v>26161</v>
      </c>
      <c r="C2517" s="3" t="s">
        <v>26162</v>
      </c>
      <c r="D2517" s="3" t="s">
        <v>26163</v>
      </c>
      <c r="E2517" s="3" t="s">
        <v>9113</v>
      </c>
      <c r="F2517" s="6">
        <v>182</v>
      </c>
      <c r="G2517" s="5" t="str">
        <f t="shared" si="39"/>
        <v>https://maps.google.com/?q=50.47657776,16.18288422</v>
      </c>
    </row>
    <row r="2518" spans="1:7" x14ac:dyDescent="0.25">
      <c r="A2518" s="3">
        <v>2515</v>
      </c>
      <c r="B2518" s="3" t="s">
        <v>23150</v>
      </c>
      <c r="C2518" s="3" t="s">
        <v>23151</v>
      </c>
      <c r="D2518" s="3" t="s">
        <v>23152</v>
      </c>
      <c r="E2518" s="3" t="s">
        <v>20446</v>
      </c>
      <c r="F2518" s="6">
        <v>174</v>
      </c>
      <c r="G2518" s="5" t="str">
        <f t="shared" si="39"/>
        <v>https://maps.google.com/?q=50.23136139,16.20564461</v>
      </c>
    </row>
    <row r="2519" spans="1:7" x14ac:dyDescent="0.25">
      <c r="A2519" s="3">
        <v>2516</v>
      </c>
      <c r="B2519" s="3" t="s">
        <v>3540</v>
      </c>
      <c r="C2519" s="3" t="s">
        <v>3541</v>
      </c>
      <c r="D2519" s="3" t="s">
        <v>3542</v>
      </c>
      <c r="E2519" s="3" t="s">
        <v>1710</v>
      </c>
      <c r="F2519" s="6">
        <v>244</v>
      </c>
      <c r="G2519" s="5" t="str">
        <f t="shared" si="39"/>
        <v>https://maps.google.com/?q=49.10774231,16.0592823</v>
      </c>
    </row>
    <row r="2520" spans="1:7" x14ac:dyDescent="0.25">
      <c r="A2520" s="3">
        <v>2517</v>
      </c>
      <c r="B2520" s="3" t="s">
        <v>17486</v>
      </c>
      <c r="C2520" s="3" t="s">
        <v>17487</v>
      </c>
      <c r="D2520" s="3" t="s">
        <v>17488</v>
      </c>
      <c r="E2520" s="3" t="s">
        <v>14400</v>
      </c>
      <c r="F2520" s="6">
        <v>170</v>
      </c>
      <c r="G2520" s="5" t="str">
        <f t="shared" si="39"/>
        <v>https://maps.google.com/?q=49.88284683,15.9927063</v>
      </c>
    </row>
    <row r="2521" spans="1:7" x14ac:dyDescent="0.25">
      <c r="A2521" s="3">
        <v>2518</v>
      </c>
      <c r="B2521" s="3" t="s">
        <v>6633</v>
      </c>
      <c r="C2521" s="3" t="s">
        <v>6634</v>
      </c>
      <c r="D2521" s="3" t="s">
        <v>6635</v>
      </c>
      <c r="E2521" s="3" t="s">
        <v>1710</v>
      </c>
      <c r="F2521" s="6">
        <v>214</v>
      </c>
      <c r="G2521" s="5" t="str">
        <f t="shared" si="39"/>
        <v>https://maps.google.com/?q=49.29652786,15.9107399</v>
      </c>
    </row>
    <row r="2522" spans="1:7" x14ac:dyDescent="0.25">
      <c r="A2522" s="3">
        <v>2519</v>
      </c>
      <c r="B2522" s="3" t="s">
        <v>4207</v>
      </c>
      <c r="C2522" s="3" t="s">
        <v>4208</v>
      </c>
      <c r="D2522" s="3" t="s">
        <v>4209</v>
      </c>
      <c r="E2522" s="3" t="s">
        <v>152</v>
      </c>
      <c r="F2522" s="6">
        <v>215</v>
      </c>
      <c r="G2522" s="5" t="str">
        <f t="shared" si="39"/>
        <v>https://maps.google.com/?q=49.15035629,14.48163795</v>
      </c>
    </row>
    <row r="2523" spans="1:7" x14ac:dyDescent="0.25">
      <c r="A2523" s="3">
        <v>2520</v>
      </c>
      <c r="B2523" s="3" t="s">
        <v>12140</v>
      </c>
      <c r="C2523" s="3" t="s">
        <v>12141</v>
      </c>
      <c r="D2523" s="3" t="s">
        <v>12142</v>
      </c>
      <c r="E2523" s="3" t="s">
        <v>5522</v>
      </c>
      <c r="F2523" s="6">
        <v>155</v>
      </c>
      <c r="G2523" s="5" t="str">
        <f t="shared" si="39"/>
        <v>https://maps.google.com/?q=49.58379745,15.20782566</v>
      </c>
    </row>
    <row r="2524" spans="1:7" x14ac:dyDescent="0.25">
      <c r="A2524" s="3">
        <v>2521</v>
      </c>
      <c r="B2524" s="3" t="s">
        <v>15034</v>
      </c>
      <c r="C2524" s="3" t="s">
        <v>15035</v>
      </c>
      <c r="D2524" s="3" t="s">
        <v>15036</v>
      </c>
      <c r="E2524" s="3" t="s">
        <v>9951</v>
      </c>
      <c r="F2524" s="6">
        <v>142</v>
      </c>
      <c r="G2524" s="5" t="str">
        <f t="shared" si="39"/>
        <v>https://maps.google.com/?q=49.74982834,15.35089493</v>
      </c>
    </row>
    <row r="2525" spans="1:7" x14ac:dyDescent="0.25">
      <c r="A2525" s="3">
        <v>2522</v>
      </c>
      <c r="B2525" s="3" t="s">
        <v>15034</v>
      </c>
      <c r="C2525" s="3" t="s">
        <v>24229</v>
      </c>
      <c r="D2525" s="3" t="s">
        <v>24230</v>
      </c>
      <c r="E2525" s="3" t="s">
        <v>18463</v>
      </c>
      <c r="F2525" s="6">
        <v>138</v>
      </c>
      <c r="G2525" s="5" t="str">
        <f t="shared" si="39"/>
        <v>https://maps.google.com/?q=50.3093605,12.87243652</v>
      </c>
    </row>
    <row r="2526" spans="1:7" x14ac:dyDescent="0.25">
      <c r="A2526" s="3">
        <v>2523</v>
      </c>
      <c r="B2526" s="3" t="s">
        <v>1178</v>
      </c>
      <c r="C2526" s="3" t="s">
        <v>1179</v>
      </c>
      <c r="D2526" s="3" t="s">
        <v>1180</v>
      </c>
      <c r="E2526" s="3" t="s">
        <v>580</v>
      </c>
      <c r="F2526" s="6">
        <v>348</v>
      </c>
      <c r="G2526" s="5" t="str">
        <f t="shared" si="39"/>
        <v>https://maps.google.com/?q=48.90771103,17.41827011</v>
      </c>
    </row>
    <row r="2527" spans="1:7" x14ac:dyDescent="0.25">
      <c r="A2527" s="3">
        <v>2524</v>
      </c>
      <c r="B2527" s="3" t="s">
        <v>22865</v>
      </c>
      <c r="C2527" s="3" t="s">
        <v>22866</v>
      </c>
      <c r="D2527" s="3" t="s">
        <v>22867</v>
      </c>
      <c r="E2527" s="3" t="s">
        <v>15143</v>
      </c>
      <c r="F2527" s="6">
        <v>325</v>
      </c>
      <c r="G2527" s="5" t="str">
        <f t="shared" si="39"/>
        <v>https://maps.google.com/?q=50.21104431,17.7197113</v>
      </c>
    </row>
    <row r="2528" spans="1:7" x14ac:dyDescent="0.25">
      <c r="A2528" s="3">
        <v>2525</v>
      </c>
      <c r="B2528" s="3" t="s">
        <v>26796</v>
      </c>
      <c r="C2528" s="3" t="s">
        <v>26797</v>
      </c>
      <c r="D2528" s="3" t="s">
        <v>26798</v>
      </c>
      <c r="E2528" s="3" t="s">
        <v>26265</v>
      </c>
      <c r="F2528" s="6">
        <v>97</v>
      </c>
      <c r="G2528" s="5" t="str">
        <f t="shared" si="39"/>
        <v>https://maps.google.com/?q=50.54641342,15.21301365</v>
      </c>
    </row>
    <row r="2529" spans="1:7" x14ac:dyDescent="0.25">
      <c r="A2529" s="3">
        <v>2526</v>
      </c>
      <c r="B2529" s="3" t="s">
        <v>13764</v>
      </c>
      <c r="C2529" s="3" t="s">
        <v>13765</v>
      </c>
      <c r="D2529" s="3" t="s">
        <v>13766</v>
      </c>
      <c r="E2529" s="3" t="s">
        <v>9714</v>
      </c>
      <c r="F2529" s="6">
        <v>310</v>
      </c>
      <c r="G2529" s="5" t="str">
        <f t="shared" si="39"/>
        <v>https://maps.google.com/?q=49.66942596,17.4220562</v>
      </c>
    </row>
    <row r="2530" spans="1:7" x14ac:dyDescent="0.25">
      <c r="A2530" s="3">
        <v>2527</v>
      </c>
      <c r="B2530" s="3" t="s">
        <v>891</v>
      </c>
      <c r="C2530" s="3" t="s">
        <v>892</v>
      </c>
      <c r="D2530" s="3" t="s">
        <v>893</v>
      </c>
      <c r="E2530" s="3" t="s">
        <v>580</v>
      </c>
      <c r="F2530" s="6">
        <v>356</v>
      </c>
      <c r="G2530" s="5" t="str">
        <f t="shared" si="39"/>
        <v>https://maps.google.com/?q=48.87223434,17.47789192</v>
      </c>
    </row>
    <row r="2531" spans="1:7" x14ac:dyDescent="0.25">
      <c r="A2531" s="3">
        <v>2528</v>
      </c>
      <c r="B2531" s="3" t="s">
        <v>9459</v>
      </c>
      <c r="C2531" s="3" t="s">
        <v>9460</v>
      </c>
      <c r="D2531" s="3" t="s">
        <v>9461</v>
      </c>
      <c r="E2531" s="3" t="s">
        <v>6273</v>
      </c>
      <c r="F2531" s="6">
        <v>295</v>
      </c>
      <c r="G2531" s="5" t="str">
        <f t="shared" si="39"/>
        <v>https://maps.google.com/?q=49.45115662,17.19260025</v>
      </c>
    </row>
    <row r="2532" spans="1:7" x14ac:dyDescent="0.25">
      <c r="A2532" s="3">
        <v>2529</v>
      </c>
      <c r="B2532" s="3" t="s">
        <v>3320</v>
      </c>
      <c r="C2532" s="3" t="s">
        <v>3321</v>
      </c>
      <c r="D2532" s="3" t="s">
        <v>3322</v>
      </c>
      <c r="E2532" s="3" t="s">
        <v>1465</v>
      </c>
      <c r="F2532" s="6">
        <v>268</v>
      </c>
      <c r="G2532" s="5" t="str">
        <f t="shared" si="39"/>
        <v>https://maps.google.com/?q=49.09152222,16.30645752</v>
      </c>
    </row>
    <row r="2533" spans="1:7" x14ac:dyDescent="0.25">
      <c r="A2533" s="3">
        <v>2530</v>
      </c>
      <c r="B2533" s="3" t="s">
        <v>23349</v>
      </c>
      <c r="C2533" s="3" t="s">
        <v>23350</v>
      </c>
      <c r="D2533" s="3" t="s">
        <v>23351</v>
      </c>
      <c r="E2533" s="3" t="s">
        <v>21078</v>
      </c>
      <c r="F2533" s="6">
        <v>81</v>
      </c>
      <c r="G2533" s="5" t="str">
        <f t="shared" si="39"/>
        <v>https://maps.google.com/?q=50.24633408,15.0922718</v>
      </c>
    </row>
    <row r="2534" spans="1:7" x14ac:dyDescent="0.25">
      <c r="A2534" s="3">
        <v>2531</v>
      </c>
      <c r="B2534" s="3" t="s">
        <v>29</v>
      </c>
      <c r="C2534" s="3" t="s">
        <v>30</v>
      </c>
      <c r="D2534" s="3" t="s">
        <v>31</v>
      </c>
      <c r="E2534" s="3" t="s">
        <v>7</v>
      </c>
      <c r="F2534" s="6">
        <v>271</v>
      </c>
      <c r="G2534" s="5" t="str">
        <f t="shared" si="39"/>
        <v>https://maps.google.com/?q=48.62716675,14.31188393</v>
      </c>
    </row>
    <row r="2535" spans="1:7" x14ac:dyDescent="0.25">
      <c r="A2535" s="3">
        <v>2532</v>
      </c>
      <c r="B2535" s="3" t="s">
        <v>18032</v>
      </c>
      <c r="C2535" s="3" t="s">
        <v>18033</v>
      </c>
      <c r="D2535" s="3" t="s">
        <v>18034</v>
      </c>
      <c r="E2535" s="3" t="s">
        <v>17097</v>
      </c>
      <c r="F2535" s="6">
        <v>107</v>
      </c>
      <c r="G2535" s="5" t="str">
        <f t="shared" si="39"/>
        <v>https://maps.google.com/?q=49.90945053,14.73977757</v>
      </c>
    </row>
    <row r="2536" spans="1:7" x14ac:dyDescent="0.25">
      <c r="A2536" s="3">
        <v>2533</v>
      </c>
      <c r="B2536" s="3" t="s">
        <v>7754</v>
      </c>
      <c r="C2536" s="3" t="s">
        <v>7755</v>
      </c>
      <c r="D2536" s="3" t="s">
        <v>7756</v>
      </c>
      <c r="E2536" s="3" t="s">
        <v>6273</v>
      </c>
      <c r="F2536" s="6">
        <v>305</v>
      </c>
      <c r="G2536" s="5" t="str">
        <f t="shared" si="39"/>
        <v>https://maps.google.com/?q=49.35943222,17.22472191</v>
      </c>
    </row>
    <row r="2537" spans="1:7" x14ac:dyDescent="0.25">
      <c r="A2537" s="3">
        <v>2534</v>
      </c>
      <c r="B2537" s="3" t="s">
        <v>22074</v>
      </c>
      <c r="C2537" s="3" t="s">
        <v>22075</v>
      </c>
      <c r="D2537" s="3" t="s">
        <v>22076</v>
      </c>
      <c r="E2537" s="3" t="s">
        <v>20564</v>
      </c>
      <c r="F2537" s="6">
        <v>167</v>
      </c>
      <c r="G2537" s="5" t="str">
        <f t="shared" si="39"/>
        <v>https://maps.google.com/?q=50.15419388,12.70960045</v>
      </c>
    </row>
    <row r="2538" spans="1:7" x14ac:dyDescent="0.25">
      <c r="A2538" s="3">
        <v>2535</v>
      </c>
      <c r="B2538" s="3" t="s">
        <v>438</v>
      </c>
      <c r="C2538" s="3" t="s">
        <v>439</v>
      </c>
      <c r="D2538" s="3" t="s">
        <v>440</v>
      </c>
      <c r="E2538" s="3" t="s">
        <v>159</v>
      </c>
      <c r="F2538" s="6">
        <v>322</v>
      </c>
      <c r="G2538" s="5" t="str">
        <f t="shared" si="39"/>
        <v>https://maps.google.com/?q=48.79436874,16.97021484</v>
      </c>
    </row>
    <row r="2539" spans="1:7" x14ac:dyDescent="0.25">
      <c r="A2539" s="3">
        <v>2536</v>
      </c>
      <c r="B2539" s="3" t="s">
        <v>438</v>
      </c>
      <c r="C2539" s="3" t="s">
        <v>3840</v>
      </c>
      <c r="D2539" s="3" t="s">
        <v>3841</v>
      </c>
      <c r="E2539" s="3" t="s">
        <v>2799</v>
      </c>
      <c r="F2539" s="6">
        <v>296</v>
      </c>
      <c r="G2539" s="5" t="str">
        <f t="shared" si="39"/>
        <v>https://maps.google.com/?q=49.12750244,16.83329201</v>
      </c>
    </row>
    <row r="2540" spans="1:7" x14ac:dyDescent="0.25">
      <c r="A2540" s="3">
        <v>2537</v>
      </c>
      <c r="B2540" s="3" t="s">
        <v>5144</v>
      </c>
      <c r="C2540" s="3" t="s">
        <v>24685</v>
      </c>
      <c r="D2540" s="3" t="s">
        <v>24686</v>
      </c>
      <c r="E2540" s="3" t="s">
        <v>22817</v>
      </c>
      <c r="F2540" s="6">
        <v>50</v>
      </c>
      <c r="G2540" s="5" t="str">
        <f t="shared" si="39"/>
        <v>https://maps.google.com/?q=50.34379196,14.84790897</v>
      </c>
    </row>
    <row r="2541" spans="1:7" x14ac:dyDescent="0.25">
      <c r="A2541" s="3">
        <v>2538</v>
      </c>
      <c r="B2541" s="3" t="s">
        <v>5144</v>
      </c>
      <c r="C2541" s="3" t="s">
        <v>16650</v>
      </c>
      <c r="D2541" s="3" t="s">
        <v>16651</v>
      </c>
      <c r="E2541" s="3" t="s">
        <v>15099</v>
      </c>
      <c r="F2541" s="6">
        <v>386</v>
      </c>
      <c r="G2541" s="5" t="str">
        <f t="shared" si="39"/>
        <v>https://maps.google.com/?q=49.84092331,18.28341866</v>
      </c>
    </row>
    <row r="2542" spans="1:7" x14ac:dyDescent="0.25">
      <c r="A2542" s="3">
        <v>2539</v>
      </c>
      <c r="B2542" s="3" t="s">
        <v>18117</v>
      </c>
      <c r="C2542" s="3" t="s">
        <v>18200</v>
      </c>
      <c r="D2542" s="3" t="s">
        <v>18201</v>
      </c>
      <c r="E2542" s="3" t="s">
        <v>16452</v>
      </c>
      <c r="F2542" s="6">
        <v>187</v>
      </c>
      <c r="G2542" s="5" t="str">
        <f t="shared" si="39"/>
        <v>https://maps.google.com/?q=49.91870499,16.18625641</v>
      </c>
    </row>
    <row r="2543" spans="1:7" x14ac:dyDescent="0.25">
      <c r="A2543" s="3">
        <v>2540</v>
      </c>
      <c r="B2543" s="3" t="s">
        <v>5735</v>
      </c>
      <c r="C2543" s="3" t="s">
        <v>5736</v>
      </c>
      <c r="D2543" s="3" t="s">
        <v>5737</v>
      </c>
      <c r="E2543" s="3" t="s">
        <v>3967</v>
      </c>
      <c r="F2543" s="6">
        <v>182</v>
      </c>
      <c r="G2543" s="5" t="str">
        <f t="shared" si="39"/>
        <v>https://maps.google.com/?q=49.24404526,14.78012085</v>
      </c>
    </row>
    <row r="2544" spans="1:7" x14ac:dyDescent="0.25">
      <c r="A2544" s="3">
        <v>2541</v>
      </c>
      <c r="B2544" s="3" t="s">
        <v>25195</v>
      </c>
      <c r="C2544" s="3" t="s">
        <v>25196</v>
      </c>
      <c r="D2544" s="3" t="s">
        <v>25197</v>
      </c>
      <c r="E2544" s="3" t="s">
        <v>23288</v>
      </c>
      <c r="F2544" s="6">
        <v>91</v>
      </c>
      <c r="G2544" s="5" t="str">
        <f t="shared" si="39"/>
        <v>https://maps.google.com/?q=50.38682938,13.49755764</v>
      </c>
    </row>
    <row r="2545" spans="1:7" x14ac:dyDescent="0.25">
      <c r="A2545" s="3">
        <v>2542</v>
      </c>
      <c r="B2545" s="3" t="s">
        <v>25195</v>
      </c>
      <c r="C2545" s="3" t="s">
        <v>26539</v>
      </c>
      <c r="D2545" s="3" t="s">
        <v>26540</v>
      </c>
      <c r="E2545" s="3" t="s">
        <v>24641</v>
      </c>
      <c r="F2545" s="6">
        <v>12</v>
      </c>
      <c r="G2545" s="5" t="str">
        <f t="shared" si="39"/>
        <v>https://maps.google.com/?q=50.5180397,14.27825165</v>
      </c>
    </row>
    <row r="2546" spans="1:7" x14ac:dyDescent="0.25">
      <c r="A2546" s="3">
        <v>2543</v>
      </c>
      <c r="B2546" s="3" t="s">
        <v>648</v>
      </c>
      <c r="C2546" s="3" t="s">
        <v>649</v>
      </c>
      <c r="D2546" s="3" t="s">
        <v>650</v>
      </c>
      <c r="E2546" s="3" t="s">
        <v>239</v>
      </c>
      <c r="F2546" s="6">
        <v>293</v>
      </c>
      <c r="G2546" s="5" t="str">
        <f t="shared" si="39"/>
        <v>https://maps.google.com/?q=48.83158493,16.40310287</v>
      </c>
    </row>
    <row r="2547" spans="1:7" x14ac:dyDescent="0.25">
      <c r="A2547" s="3">
        <v>2544</v>
      </c>
      <c r="B2547" s="3" t="s">
        <v>2568</v>
      </c>
      <c r="C2547" s="3" t="s">
        <v>2569</v>
      </c>
      <c r="D2547" s="3" t="s">
        <v>2570</v>
      </c>
      <c r="E2547" s="3" t="s">
        <v>1465</v>
      </c>
      <c r="F2547" s="6">
        <v>282</v>
      </c>
      <c r="G2547" s="5" t="str">
        <f t="shared" si="39"/>
        <v>https://maps.google.com/?q=49.03569794,16.5895195</v>
      </c>
    </row>
    <row r="2548" spans="1:7" x14ac:dyDescent="0.25">
      <c r="A2548" s="3">
        <v>2545</v>
      </c>
      <c r="B2548" s="3" t="s">
        <v>3712</v>
      </c>
      <c r="C2548" s="3" t="s">
        <v>3713</v>
      </c>
      <c r="D2548" s="3" t="s">
        <v>3714</v>
      </c>
      <c r="E2548" s="3" t="s">
        <v>318</v>
      </c>
      <c r="F2548" s="6">
        <v>216</v>
      </c>
      <c r="G2548" s="5" t="str">
        <f t="shared" si="39"/>
        <v>https://maps.google.com/?q=49.11852264,15.05873013</v>
      </c>
    </row>
    <row r="2549" spans="1:7" x14ac:dyDescent="0.25">
      <c r="A2549" s="3">
        <v>2546</v>
      </c>
      <c r="B2549" s="3" t="s">
        <v>2663</v>
      </c>
      <c r="C2549" s="3" t="s">
        <v>2664</v>
      </c>
      <c r="D2549" s="3" t="s">
        <v>2665</v>
      </c>
      <c r="E2549" s="3" t="s">
        <v>152</v>
      </c>
      <c r="F2549" s="6">
        <v>211</v>
      </c>
      <c r="G2549" s="5" t="str">
        <f t="shared" si="39"/>
        <v>https://maps.google.com/?q=49.04113007,14.60643101</v>
      </c>
    </row>
    <row r="2550" spans="1:7" x14ac:dyDescent="0.25">
      <c r="A2550" s="3">
        <v>2547</v>
      </c>
      <c r="B2550" s="3" t="s">
        <v>2663</v>
      </c>
      <c r="C2550" s="3" t="s">
        <v>5965</v>
      </c>
      <c r="D2550" s="3" t="s">
        <v>5966</v>
      </c>
      <c r="E2550" s="3" t="s">
        <v>1710</v>
      </c>
      <c r="F2550" s="6">
        <v>214</v>
      </c>
      <c r="G2550" s="5" t="str">
        <f t="shared" si="39"/>
        <v>https://maps.google.com/?q=49.2575531,15.67921066</v>
      </c>
    </row>
    <row r="2551" spans="1:7" x14ac:dyDescent="0.25">
      <c r="A2551" s="3">
        <v>2548</v>
      </c>
      <c r="B2551" s="3" t="s">
        <v>18550</v>
      </c>
      <c r="C2551" s="3" t="s">
        <v>18551</v>
      </c>
      <c r="D2551" s="3" t="s">
        <v>18552</v>
      </c>
      <c r="E2551" s="3" t="s">
        <v>17804</v>
      </c>
      <c r="F2551" s="6">
        <v>105</v>
      </c>
      <c r="G2551" s="5" t="str">
        <f t="shared" si="39"/>
        <v>https://maps.google.com/?q=49.93699265,14.98852444</v>
      </c>
    </row>
    <row r="2552" spans="1:7" x14ac:dyDescent="0.25">
      <c r="A2552" s="3">
        <v>2549</v>
      </c>
      <c r="B2552" s="3" t="s">
        <v>983</v>
      </c>
      <c r="C2552" s="3" t="s">
        <v>984</v>
      </c>
      <c r="D2552" s="3" t="s">
        <v>985</v>
      </c>
      <c r="E2552" s="3" t="s">
        <v>580</v>
      </c>
      <c r="F2552" s="6">
        <v>363</v>
      </c>
      <c r="G2552" s="5" t="str">
        <f t="shared" si="39"/>
        <v>https://maps.google.com/?q=48.88202667,17.58984375</v>
      </c>
    </row>
    <row r="2553" spans="1:7" x14ac:dyDescent="0.25">
      <c r="A2553" s="3">
        <v>2550</v>
      </c>
      <c r="B2553" s="3" t="s">
        <v>13568</v>
      </c>
      <c r="C2553" s="3" t="s">
        <v>13569</v>
      </c>
      <c r="D2553" s="3" t="s">
        <v>13570</v>
      </c>
      <c r="E2553" s="3" t="s">
        <v>7381</v>
      </c>
      <c r="F2553" s="8">
        <v>142</v>
      </c>
      <c r="G2553" s="5" t="str">
        <f t="shared" si="39"/>
        <v>https://maps.google.com/?q=49.65742493,14.78177643</v>
      </c>
    </row>
    <row r="2554" spans="1:7" x14ac:dyDescent="0.25">
      <c r="A2554" s="3">
        <v>2551</v>
      </c>
      <c r="B2554" s="3" t="s">
        <v>13568</v>
      </c>
      <c r="C2554" s="3" t="s">
        <v>22734</v>
      </c>
      <c r="D2554" s="3" t="s">
        <v>22735</v>
      </c>
      <c r="E2554" s="3" t="s">
        <v>18185</v>
      </c>
      <c r="F2554" s="6">
        <v>195</v>
      </c>
      <c r="G2554" s="5" t="str">
        <f t="shared" si="39"/>
        <v>https://maps.google.com/?q=50.2011528,12.42783928</v>
      </c>
    </row>
    <row r="2555" spans="1:7" x14ac:dyDescent="0.25">
      <c r="A2555" s="3">
        <v>2552</v>
      </c>
      <c r="B2555" s="3" t="s">
        <v>14937</v>
      </c>
      <c r="C2555" s="3" t="s">
        <v>21763</v>
      </c>
      <c r="D2555" s="3" t="s">
        <v>21764</v>
      </c>
      <c r="E2555" s="3" t="s">
        <v>15467</v>
      </c>
      <c r="F2555" s="6">
        <v>61</v>
      </c>
      <c r="G2555" s="5" t="str">
        <f t="shared" si="39"/>
        <v>https://maps.google.com/?q=50.13484573,14.16360855</v>
      </c>
    </row>
    <row r="2556" spans="1:7" x14ac:dyDescent="0.25">
      <c r="A2556" s="3">
        <v>2553</v>
      </c>
      <c r="B2556" s="3" t="s">
        <v>14937</v>
      </c>
      <c r="C2556" s="3" t="s">
        <v>14938</v>
      </c>
      <c r="D2556" s="3" t="s">
        <v>14939</v>
      </c>
      <c r="E2556" s="3" t="s">
        <v>12293</v>
      </c>
      <c r="F2556" s="6">
        <v>223</v>
      </c>
      <c r="G2556" s="5" t="str">
        <f t="shared" si="39"/>
        <v>https://maps.google.com/?q=49.74238205,16.5642128</v>
      </c>
    </row>
    <row r="2557" spans="1:7" x14ac:dyDescent="0.25">
      <c r="A2557" s="3">
        <v>2554</v>
      </c>
      <c r="B2557" s="3" t="s">
        <v>25110</v>
      </c>
      <c r="C2557" s="3" t="s">
        <v>25111</v>
      </c>
      <c r="D2557" s="3" t="s">
        <v>25112</v>
      </c>
      <c r="E2557" s="3" t="s">
        <v>18463</v>
      </c>
      <c r="F2557" s="6">
        <v>152</v>
      </c>
      <c r="G2557" s="5" t="str">
        <f t="shared" si="39"/>
        <v>https://maps.google.com/?q=50.37807465,12.82921696</v>
      </c>
    </row>
    <row r="2558" spans="1:7" x14ac:dyDescent="0.25">
      <c r="A2558" s="3">
        <v>2555</v>
      </c>
      <c r="B2558" s="3" t="s">
        <v>19368</v>
      </c>
      <c r="C2558" s="3" t="s">
        <v>19369</v>
      </c>
      <c r="D2558" s="3" t="s">
        <v>19370</v>
      </c>
      <c r="E2558" s="3" t="s">
        <v>18988</v>
      </c>
      <c r="F2558" s="6">
        <v>97</v>
      </c>
      <c r="G2558" s="5" t="str">
        <f t="shared" si="39"/>
        <v>https://maps.google.com/?q=49.98362732,13.75375271</v>
      </c>
    </row>
    <row r="2559" spans="1:7" x14ac:dyDescent="0.25">
      <c r="A2559" s="3">
        <v>2556</v>
      </c>
      <c r="B2559" s="3" t="s">
        <v>12404</v>
      </c>
      <c r="C2559" s="3" t="s">
        <v>22984</v>
      </c>
      <c r="D2559" s="3" t="s">
        <v>22985</v>
      </c>
      <c r="E2559" s="3" t="s">
        <v>20564</v>
      </c>
      <c r="F2559" s="6">
        <v>172</v>
      </c>
      <c r="G2559" s="5" t="str">
        <f t="shared" si="39"/>
        <v>https://maps.google.com/?q=50.22032928,12.57698059</v>
      </c>
    </row>
    <row r="2560" spans="1:7" x14ac:dyDescent="0.25">
      <c r="A2560" s="3">
        <v>2557</v>
      </c>
      <c r="B2560" s="3" t="s">
        <v>17880</v>
      </c>
      <c r="C2560" s="3" t="s">
        <v>17881</v>
      </c>
      <c r="D2560" s="3" t="s">
        <v>17882</v>
      </c>
      <c r="E2560" s="3" t="s">
        <v>15263</v>
      </c>
      <c r="F2560" s="7">
        <v>103</v>
      </c>
      <c r="G2560" s="5" t="str">
        <f t="shared" si="39"/>
        <v>https://maps.google.com/?q=49.9018631,13.92178917</v>
      </c>
    </row>
    <row r="2561" spans="1:7" x14ac:dyDescent="0.25">
      <c r="A2561" s="3">
        <v>2558</v>
      </c>
      <c r="B2561" s="3" t="s">
        <v>17880</v>
      </c>
      <c r="C2561" s="3" t="s">
        <v>22561</v>
      </c>
      <c r="D2561" s="3" t="s">
        <v>22562</v>
      </c>
      <c r="E2561" s="3" t="s">
        <v>18988</v>
      </c>
      <c r="F2561" s="6">
        <v>81</v>
      </c>
      <c r="G2561" s="5" t="str">
        <f t="shared" si="39"/>
        <v>https://maps.google.com/?q=50.19000626,13.74899864</v>
      </c>
    </row>
    <row r="2562" spans="1:7" x14ac:dyDescent="0.25">
      <c r="A2562" s="3">
        <v>2559</v>
      </c>
      <c r="B2562" s="3" t="s">
        <v>28487</v>
      </c>
      <c r="C2562" s="3" t="s">
        <v>28488</v>
      </c>
      <c r="D2562" s="3" t="s">
        <v>28489</v>
      </c>
      <c r="E2562" s="3" t="s">
        <v>27712</v>
      </c>
      <c r="F2562" s="6">
        <v>66</v>
      </c>
      <c r="G2562" s="5" t="str">
        <f t="shared" si="39"/>
        <v>https://maps.google.com/?q=50.87605667,14.2413044</v>
      </c>
    </row>
    <row r="2563" spans="1:7" x14ac:dyDescent="0.25">
      <c r="A2563" s="3">
        <v>2560</v>
      </c>
      <c r="B2563" s="3" t="s">
        <v>18387</v>
      </c>
      <c r="C2563" s="3" t="s">
        <v>18388</v>
      </c>
      <c r="D2563" s="3" t="s">
        <v>18389</v>
      </c>
      <c r="E2563" s="3" t="s">
        <v>13360</v>
      </c>
      <c r="F2563" s="6">
        <v>127</v>
      </c>
      <c r="G2563" s="5" t="str">
        <f t="shared" si="39"/>
        <v>https://maps.google.com/?q=49.92839813,13.62092304</v>
      </c>
    </row>
    <row r="2564" spans="1:7" x14ac:dyDescent="0.25">
      <c r="A2564" s="3">
        <v>2561</v>
      </c>
      <c r="B2564" s="3" t="s">
        <v>6980</v>
      </c>
      <c r="C2564" s="3" t="s">
        <v>6981</v>
      </c>
      <c r="D2564" s="3" t="s">
        <v>6982</v>
      </c>
      <c r="E2564" s="3" t="s">
        <v>5522</v>
      </c>
      <c r="F2564" s="6">
        <v>197</v>
      </c>
      <c r="G2564" s="5" t="str">
        <f t="shared" ref="G2564:G2627" si="40">+HYPERLINK($G$3&amp;C2564&amp;","&amp;D2564)</f>
        <v>https://maps.google.com/?q=49.31781387,15.29668522</v>
      </c>
    </row>
    <row r="2565" spans="1:7" x14ac:dyDescent="0.25">
      <c r="A2565" s="3">
        <v>2562</v>
      </c>
      <c r="B2565" s="3" t="s">
        <v>22026</v>
      </c>
      <c r="C2565" s="3" t="s">
        <v>22027</v>
      </c>
      <c r="D2565" s="3" t="s">
        <v>22028</v>
      </c>
      <c r="E2565" s="3" t="s">
        <v>20446</v>
      </c>
      <c r="F2565" s="6">
        <v>172</v>
      </c>
      <c r="G2565" s="5" t="str">
        <f t="shared" si="40"/>
        <v>https://maps.google.com/?q=50.15050888,16.17688751</v>
      </c>
    </row>
    <row r="2566" spans="1:7" x14ac:dyDescent="0.25">
      <c r="A2566" s="3">
        <v>2563</v>
      </c>
      <c r="B2566" s="3" t="s">
        <v>25255</v>
      </c>
      <c r="C2566" s="3" t="s">
        <v>25256</v>
      </c>
      <c r="D2566" s="3" t="s">
        <v>25257</v>
      </c>
      <c r="E2566" s="3" t="s">
        <v>24678</v>
      </c>
      <c r="F2566" s="6">
        <v>132</v>
      </c>
      <c r="G2566" s="5" t="str">
        <f t="shared" si="40"/>
        <v>https://maps.google.com/?q=50.39186859,15.83288097</v>
      </c>
    </row>
    <row r="2567" spans="1:7" x14ac:dyDescent="0.25">
      <c r="A2567" s="3">
        <v>2564</v>
      </c>
      <c r="B2567" s="3" t="s">
        <v>22664</v>
      </c>
      <c r="C2567" s="3" t="s">
        <v>22665</v>
      </c>
      <c r="D2567" s="3" t="s">
        <v>22666</v>
      </c>
      <c r="E2567" s="3" t="s">
        <v>21513</v>
      </c>
      <c r="F2567" s="6">
        <v>135</v>
      </c>
      <c r="G2567" s="5" t="str">
        <f t="shared" si="40"/>
        <v>https://maps.google.com/?q=50.19623566,15.73498058</v>
      </c>
    </row>
    <row r="2568" spans="1:7" x14ac:dyDescent="0.25">
      <c r="A2568" s="3">
        <v>2565</v>
      </c>
      <c r="B2568" s="3" t="s">
        <v>25877</v>
      </c>
      <c r="C2568" s="3" t="s">
        <v>25878</v>
      </c>
      <c r="D2568" s="3" t="s">
        <v>25879</v>
      </c>
      <c r="E2568" s="3" t="s">
        <v>23979</v>
      </c>
      <c r="F2568" s="6">
        <v>109</v>
      </c>
      <c r="G2568" s="5" t="str">
        <f t="shared" si="40"/>
        <v>https://maps.google.com/?q=50.44839478,15.53722572</v>
      </c>
    </row>
    <row r="2569" spans="1:7" x14ac:dyDescent="0.25">
      <c r="A2569" s="3">
        <v>2566</v>
      </c>
      <c r="B2569" s="3" t="s">
        <v>9545</v>
      </c>
      <c r="C2569" s="3" t="s">
        <v>9546</v>
      </c>
      <c r="D2569" s="3" t="s">
        <v>9547</v>
      </c>
      <c r="E2569" s="3" t="s">
        <v>6933</v>
      </c>
      <c r="F2569" s="6">
        <v>205</v>
      </c>
      <c r="G2569" s="5" t="str">
        <f t="shared" si="40"/>
        <v>https://maps.google.com/?q=49.4553566,13.03832245</v>
      </c>
    </row>
    <row r="2570" spans="1:7" x14ac:dyDescent="0.25">
      <c r="A2570" s="3">
        <v>2567</v>
      </c>
      <c r="B2570" s="3" t="s">
        <v>13989</v>
      </c>
      <c r="C2570" s="3" t="s">
        <v>13990</v>
      </c>
      <c r="D2570" s="3" t="s">
        <v>13991</v>
      </c>
      <c r="E2570" s="3" t="s">
        <v>4918</v>
      </c>
      <c r="F2570" s="6">
        <v>138</v>
      </c>
      <c r="G2570" s="5" t="str">
        <f t="shared" si="40"/>
        <v>https://maps.google.com/?q=49.68532944,14.27377892</v>
      </c>
    </row>
    <row r="2571" spans="1:7" x14ac:dyDescent="0.25">
      <c r="A2571" s="3">
        <v>2568</v>
      </c>
      <c r="B2571" s="3" t="s">
        <v>3448</v>
      </c>
      <c r="C2571" s="3" t="s">
        <v>3449</v>
      </c>
      <c r="D2571" s="3" t="s">
        <v>3450</v>
      </c>
      <c r="E2571" s="3" t="s">
        <v>318</v>
      </c>
      <c r="F2571" s="6">
        <v>229</v>
      </c>
      <c r="G2571" s="5" t="str">
        <f t="shared" si="40"/>
        <v>https://maps.google.com/?q=49.10289001,15.49587822</v>
      </c>
    </row>
    <row r="2572" spans="1:7" x14ac:dyDescent="0.25">
      <c r="A2572" s="3">
        <v>2569</v>
      </c>
      <c r="B2572" s="3" t="s">
        <v>23971</v>
      </c>
      <c r="C2572" s="3" t="s">
        <v>23972</v>
      </c>
      <c r="D2572" s="3" t="s">
        <v>23973</v>
      </c>
      <c r="E2572" s="3" t="s">
        <v>21209</v>
      </c>
      <c r="F2572" s="6">
        <v>64</v>
      </c>
      <c r="G2572" s="5" t="str">
        <f t="shared" si="40"/>
        <v>https://maps.google.com/?q=50.29130936,13.86581993</v>
      </c>
    </row>
    <row r="2573" spans="1:7" x14ac:dyDescent="0.25">
      <c r="A2573" s="3">
        <v>2570</v>
      </c>
      <c r="B2573" s="3" t="s">
        <v>24574</v>
      </c>
      <c r="C2573" s="3" t="s">
        <v>24575</v>
      </c>
      <c r="D2573" s="3" t="s">
        <v>24576</v>
      </c>
      <c r="E2573" s="3" t="s">
        <v>21209</v>
      </c>
      <c r="F2573" s="6">
        <v>57</v>
      </c>
      <c r="G2573" s="5" t="str">
        <f t="shared" si="40"/>
        <v>https://maps.google.com/?q=50.33362198,13.91866493</v>
      </c>
    </row>
    <row r="2574" spans="1:7" x14ac:dyDescent="0.25">
      <c r="A2574" s="3">
        <v>2571</v>
      </c>
      <c r="B2574" s="3" t="s">
        <v>23924</v>
      </c>
      <c r="C2574" s="3" t="s">
        <v>23925</v>
      </c>
      <c r="D2574" s="3" t="s">
        <v>23926</v>
      </c>
      <c r="E2574" s="3" t="s">
        <v>21209</v>
      </c>
      <c r="F2574" s="6">
        <v>75</v>
      </c>
      <c r="G2574" s="5" t="str">
        <f t="shared" si="40"/>
        <v>https://maps.google.com/?q=50.28734207,13.73394203</v>
      </c>
    </row>
    <row r="2575" spans="1:7" x14ac:dyDescent="0.25">
      <c r="A2575" s="3">
        <v>2572</v>
      </c>
      <c r="B2575" s="3" t="s">
        <v>3773</v>
      </c>
      <c r="C2575" s="3" t="s">
        <v>3774</v>
      </c>
      <c r="D2575" s="3" t="s">
        <v>3775</v>
      </c>
      <c r="E2575" s="3" t="s">
        <v>2546</v>
      </c>
      <c r="F2575" s="6">
        <v>357</v>
      </c>
      <c r="G2575" s="5" t="str">
        <f t="shared" si="40"/>
        <v>https://maps.google.com/?q=49.12275696,17.69162178</v>
      </c>
    </row>
    <row r="2576" spans="1:7" x14ac:dyDescent="0.25">
      <c r="A2576" s="3">
        <v>2573</v>
      </c>
      <c r="B2576" s="3" t="s">
        <v>24440</v>
      </c>
      <c r="C2576" s="3" t="s">
        <v>24441</v>
      </c>
      <c r="D2576" s="3" t="s">
        <v>24442</v>
      </c>
      <c r="E2576" s="3" t="s">
        <v>22817</v>
      </c>
      <c r="F2576" s="6">
        <v>44</v>
      </c>
      <c r="G2576" s="5" t="str">
        <f t="shared" si="40"/>
        <v>https://maps.google.com/?q=50.32383347,14.76367188</v>
      </c>
    </row>
    <row r="2577" spans="1:7" x14ac:dyDescent="0.25">
      <c r="A2577" s="3">
        <v>2574</v>
      </c>
      <c r="B2577" s="3" t="s">
        <v>8578</v>
      </c>
      <c r="C2577" s="3" t="s">
        <v>8579</v>
      </c>
      <c r="D2577" s="3" t="s">
        <v>8580</v>
      </c>
      <c r="E2577" s="3" t="s">
        <v>4376</v>
      </c>
      <c r="F2577" s="6">
        <v>377</v>
      </c>
      <c r="G2577" s="5" t="str">
        <f t="shared" si="40"/>
        <v>https://maps.google.com/?q=49.40393066,18.14475632</v>
      </c>
    </row>
    <row r="2578" spans="1:7" x14ac:dyDescent="0.25">
      <c r="A2578" s="3">
        <v>2575</v>
      </c>
      <c r="B2578" s="3" t="s">
        <v>25430</v>
      </c>
      <c r="C2578" s="3" t="s">
        <v>25431</v>
      </c>
      <c r="D2578" s="3" t="s">
        <v>25432</v>
      </c>
      <c r="E2578" s="3" t="s">
        <v>23979</v>
      </c>
      <c r="F2578" s="6">
        <v>88</v>
      </c>
      <c r="G2578" s="5" t="str">
        <f t="shared" si="40"/>
        <v>https://maps.google.com/?q=50.40871429,15.21395588</v>
      </c>
    </row>
    <row r="2579" spans="1:7" x14ac:dyDescent="0.25">
      <c r="A2579" s="3">
        <v>2576</v>
      </c>
      <c r="B2579" s="3" t="s">
        <v>22132</v>
      </c>
      <c r="C2579" s="3" t="s">
        <v>22133</v>
      </c>
      <c r="D2579" s="3" t="s">
        <v>22134</v>
      </c>
      <c r="E2579" s="3" t="s">
        <v>21513</v>
      </c>
      <c r="F2579" s="6">
        <v>132</v>
      </c>
      <c r="G2579" s="5" t="str">
        <f t="shared" si="40"/>
        <v>https://maps.google.com/?q=50.15825653,15.70500088</v>
      </c>
    </row>
    <row r="2580" spans="1:7" x14ac:dyDescent="0.25">
      <c r="A2580" s="3">
        <v>2577</v>
      </c>
      <c r="B2580" s="3" t="s">
        <v>283</v>
      </c>
      <c r="C2580" s="3" t="s">
        <v>8468</v>
      </c>
      <c r="D2580" s="3" t="s">
        <v>8469</v>
      </c>
      <c r="E2580" s="3" t="s">
        <v>3346</v>
      </c>
      <c r="F2580" s="6">
        <v>189</v>
      </c>
      <c r="G2580" s="5" t="str">
        <f t="shared" si="40"/>
        <v>https://maps.google.com/?q=49.39868546,15.45935726</v>
      </c>
    </row>
    <row r="2581" spans="1:7" x14ac:dyDescent="0.25">
      <c r="A2581" s="3">
        <v>2578</v>
      </c>
      <c r="B2581" s="3" t="s">
        <v>283</v>
      </c>
      <c r="C2581" s="3" t="s">
        <v>17538</v>
      </c>
      <c r="D2581" s="3" t="s">
        <v>17539</v>
      </c>
      <c r="E2581" s="3" t="s">
        <v>13810</v>
      </c>
      <c r="F2581" s="6">
        <v>146</v>
      </c>
      <c r="G2581" s="5" t="str">
        <f t="shared" si="40"/>
        <v>https://maps.google.com/?q=49.88535309,13.24116993</v>
      </c>
    </row>
    <row r="2582" spans="1:7" x14ac:dyDescent="0.25">
      <c r="A2582" s="3">
        <v>2579</v>
      </c>
      <c r="B2582" s="3" t="s">
        <v>23994</v>
      </c>
      <c r="C2582" s="3" t="s">
        <v>23995</v>
      </c>
      <c r="D2582" s="3" t="s">
        <v>23996</v>
      </c>
      <c r="E2582" s="3" t="s">
        <v>21513</v>
      </c>
      <c r="F2582" s="6">
        <v>154</v>
      </c>
      <c r="G2582" s="5" t="str">
        <f t="shared" si="40"/>
        <v>https://maps.google.com/?q=50.2928009,15.9076252</v>
      </c>
    </row>
    <row r="2583" spans="1:7" x14ac:dyDescent="0.25">
      <c r="A2583" s="3">
        <v>2580</v>
      </c>
      <c r="B2583" s="3" t="s">
        <v>27497</v>
      </c>
      <c r="C2583" s="3" t="s">
        <v>27498</v>
      </c>
      <c r="D2583" s="3" t="s">
        <v>27499</v>
      </c>
      <c r="E2583" s="3" t="s">
        <v>26194</v>
      </c>
      <c r="F2583" s="6">
        <v>63</v>
      </c>
      <c r="G2583" s="5" t="str">
        <f t="shared" si="40"/>
        <v>https://maps.google.com/?q=50.63021088,13.78365612</v>
      </c>
    </row>
    <row r="2584" spans="1:7" x14ac:dyDescent="0.25">
      <c r="A2584" s="3">
        <v>2581</v>
      </c>
      <c r="B2584" s="3" t="s">
        <v>11086</v>
      </c>
      <c r="C2584" s="3" t="s">
        <v>11087</v>
      </c>
      <c r="D2584" s="3" t="s">
        <v>11088</v>
      </c>
      <c r="E2584" s="3" t="s">
        <v>4918</v>
      </c>
      <c r="F2584" s="6">
        <v>160</v>
      </c>
      <c r="G2584" s="5" t="str">
        <f t="shared" si="40"/>
        <v>https://maps.google.com/?q=49.53223419,13.92701626</v>
      </c>
    </row>
    <row r="2585" spans="1:7" x14ac:dyDescent="0.25">
      <c r="A2585" s="3">
        <v>2582</v>
      </c>
      <c r="B2585" s="3" t="s">
        <v>18957</v>
      </c>
      <c r="C2585" s="3" t="s">
        <v>18958</v>
      </c>
      <c r="D2585" s="3" t="s">
        <v>18959</v>
      </c>
      <c r="E2585" s="3" t="s">
        <v>15263</v>
      </c>
      <c r="F2585" s="7">
        <v>93</v>
      </c>
      <c r="G2585" s="5" t="str">
        <f t="shared" si="40"/>
        <v>https://maps.google.com/?q=49.96064377,13.97068596</v>
      </c>
    </row>
    <row r="2586" spans="1:7" x14ac:dyDescent="0.25">
      <c r="A2586" s="3">
        <v>2583</v>
      </c>
      <c r="B2586" s="3" t="s">
        <v>13402</v>
      </c>
      <c r="C2586" s="3" t="s">
        <v>13403</v>
      </c>
      <c r="D2586" s="3" t="s">
        <v>13404</v>
      </c>
      <c r="E2586" s="3" t="s">
        <v>10815</v>
      </c>
      <c r="F2586" s="6">
        <v>362</v>
      </c>
      <c r="G2586" s="5" t="str">
        <f t="shared" si="40"/>
        <v>https://maps.google.com/?q=49.64896774,18.02313423</v>
      </c>
    </row>
    <row r="2587" spans="1:7" x14ac:dyDescent="0.25">
      <c r="A2587" s="3">
        <v>2584</v>
      </c>
      <c r="B2587" s="3" t="s">
        <v>12915</v>
      </c>
      <c r="C2587" s="3" t="s">
        <v>12916</v>
      </c>
      <c r="D2587" s="3" t="s">
        <v>12917</v>
      </c>
      <c r="E2587" s="3" t="s">
        <v>8551</v>
      </c>
      <c r="F2587" s="6">
        <v>375</v>
      </c>
      <c r="G2587" s="5" t="str">
        <f t="shared" si="40"/>
        <v>https://maps.google.com/?q=49.62376404,18.22233963</v>
      </c>
    </row>
    <row r="2588" spans="1:7" x14ac:dyDescent="0.25">
      <c r="A2588" s="3">
        <v>2585</v>
      </c>
      <c r="B2588" s="3" t="s">
        <v>14386</v>
      </c>
      <c r="C2588" s="3" t="s">
        <v>14387</v>
      </c>
      <c r="D2588" s="3" t="s">
        <v>14388</v>
      </c>
      <c r="E2588" s="3" t="s">
        <v>7381</v>
      </c>
      <c r="F2588" s="8">
        <v>138</v>
      </c>
      <c r="G2588" s="5" t="str">
        <f t="shared" si="40"/>
        <v>https://maps.google.com/?q=49.70963669,15.08799362</v>
      </c>
    </row>
    <row r="2589" spans="1:7" x14ac:dyDescent="0.25">
      <c r="A2589" s="3">
        <v>2586</v>
      </c>
      <c r="B2589" s="3" t="s">
        <v>6963</v>
      </c>
      <c r="C2589" s="3" t="s">
        <v>6964</v>
      </c>
      <c r="D2589" s="3" t="s">
        <v>6965</v>
      </c>
      <c r="E2589" s="3" t="s">
        <v>3332</v>
      </c>
      <c r="F2589" s="6">
        <v>326</v>
      </c>
      <c r="G2589" s="5" t="str">
        <f t="shared" si="40"/>
        <v>https://maps.google.com/?q=49.31736374,17.47399139</v>
      </c>
    </row>
    <row r="2590" spans="1:7" x14ac:dyDescent="0.25">
      <c r="A2590" s="3">
        <v>2587</v>
      </c>
      <c r="B2590" s="3" t="s">
        <v>16659</v>
      </c>
      <c r="C2590" s="3" t="s">
        <v>16660</v>
      </c>
      <c r="D2590" s="3" t="s">
        <v>16661</v>
      </c>
      <c r="E2590" s="3" t="s">
        <v>15099</v>
      </c>
      <c r="F2590" s="6">
        <v>384</v>
      </c>
      <c r="G2590" s="5" t="str">
        <f t="shared" si="40"/>
        <v>https://maps.google.com/?q=49.84103394,18.24019814</v>
      </c>
    </row>
    <row r="2591" spans="1:7" x14ac:dyDescent="0.25">
      <c r="A2591" s="3">
        <v>2588</v>
      </c>
      <c r="B2591" s="3" t="s">
        <v>23058</v>
      </c>
      <c r="C2591" s="3" t="s">
        <v>23059</v>
      </c>
      <c r="D2591" s="3" t="s">
        <v>23060</v>
      </c>
      <c r="E2591" s="3" t="s">
        <v>21513</v>
      </c>
      <c r="F2591" s="6">
        <v>122</v>
      </c>
      <c r="G2591" s="5" t="str">
        <f t="shared" si="40"/>
        <v>https://maps.google.com/?q=50.22545624,15.51284885</v>
      </c>
    </row>
    <row r="2592" spans="1:7" x14ac:dyDescent="0.25">
      <c r="A2592" s="3">
        <v>2589</v>
      </c>
      <c r="B2592" s="3" t="s">
        <v>4700</v>
      </c>
      <c r="C2592" s="3" t="s">
        <v>11276</v>
      </c>
      <c r="D2592" s="3" t="s">
        <v>11277</v>
      </c>
      <c r="E2592" s="3" t="s">
        <v>5522</v>
      </c>
      <c r="F2592" s="6">
        <v>167</v>
      </c>
      <c r="G2592" s="5" t="str">
        <f t="shared" si="40"/>
        <v>https://maps.google.com/?q=49.54172516,15.35606289</v>
      </c>
    </row>
    <row r="2593" spans="1:7" x14ac:dyDescent="0.25">
      <c r="A2593" s="3">
        <v>2590</v>
      </c>
      <c r="B2593" s="3" t="s">
        <v>16541</v>
      </c>
      <c r="C2593" s="3" t="s">
        <v>16542</v>
      </c>
      <c r="D2593" s="3" t="s">
        <v>16543</v>
      </c>
      <c r="E2593" s="3" t="s">
        <v>13810</v>
      </c>
      <c r="F2593" s="6">
        <v>156</v>
      </c>
      <c r="G2593" s="5" t="str">
        <f t="shared" si="40"/>
        <v>https://maps.google.com/?q=49.83533096,13.20517063</v>
      </c>
    </row>
    <row r="2594" spans="1:7" x14ac:dyDescent="0.25">
      <c r="A2594" s="3">
        <v>2591</v>
      </c>
      <c r="B2594" s="3" t="s">
        <v>26136</v>
      </c>
      <c r="C2594" s="3" t="s">
        <v>28326</v>
      </c>
      <c r="D2594" s="3" t="s">
        <v>28327</v>
      </c>
      <c r="E2594" s="3" t="s">
        <v>27712</v>
      </c>
      <c r="F2594" s="6">
        <v>58</v>
      </c>
      <c r="G2594" s="5" t="str">
        <f t="shared" si="40"/>
        <v>https://maps.google.com/?q=50.78445435,14.30099869</v>
      </c>
    </row>
    <row r="2595" spans="1:7" x14ac:dyDescent="0.25">
      <c r="A2595" s="3">
        <v>2592</v>
      </c>
      <c r="B2595" s="3" t="s">
        <v>245</v>
      </c>
      <c r="C2595" s="3" t="s">
        <v>1391</v>
      </c>
      <c r="D2595" s="3" t="s">
        <v>1392</v>
      </c>
      <c r="E2595" s="3" t="s">
        <v>152</v>
      </c>
      <c r="F2595" s="6">
        <v>227</v>
      </c>
      <c r="G2595" s="5" t="str">
        <f t="shared" si="40"/>
        <v>https://maps.google.com/?q=48.93018723,14.536129</v>
      </c>
    </row>
    <row r="2596" spans="1:7" x14ac:dyDescent="0.25">
      <c r="A2596" s="3">
        <v>2593</v>
      </c>
      <c r="B2596" s="3" t="s">
        <v>245</v>
      </c>
      <c r="C2596" s="3" t="s">
        <v>12434</v>
      </c>
      <c r="D2596" s="3" t="s">
        <v>12435</v>
      </c>
      <c r="E2596" s="3" t="s">
        <v>10815</v>
      </c>
      <c r="F2596" s="6">
        <v>351</v>
      </c>
      <c r="G2596" s="5" t="str">
        <f t="shared" si="40"/>
        <v>https://maps.google.com/?q=49.59902954,17.93433762</v>
      </c>
    </row>
    <row r="2597" spans="1:7" x14ac:dyDescent="0.25">
      <c r="A2597" s="3">
        <v>2594</v>
      </c>
      <c r="B2597" s="3" t="s">
        <v>245</v>
      </c>
      <c r="C2597" s="3" t="s">
        <v>9810</v>
      </c>
      <c r="D2597" s="3" t="s">
        <v>9811</v>
      </c>
      <c r="E2597" s="3" t="s">
        <v>3967</v>
      </c>
      <c r="F2597" s="6">
        <v>160</v>
      </c>
      <c r="G2597" s="5" t="str">
        <f t="shared" si="40"/>
        <v>https://maps.google.com/?q=49.46801758,14.54812145</v>
      </c>
    </row>
    <row r="2598" spans="1:7" x14ac:dyDescent="0.25">
      <c r="A2598" s="3">
        <v>2595</v>
      </c>
      <c r="B2598" s="3" t="s">
        <v>2515</v>
      </c>
      <c r="C2598" s="3" t="s">
        <v>2516</v>
      </c>
      <c r="D2598" s="3" t="s">
        <v>2517</v>
      </c>
      <c r="E2598" s="3" t="s">
        <v>152</v>
      </c>
      <c r="F2598" s="6">
        <v>209</v>
      </c>
      <c r="G2598" s="5" t="str">
        <f t="shared" si="40"/>
        <v>https://maps.google.com/?q=49.0310936,14.63625813</v>
      </c>
    </row>
    <row r="2599" spans="1:7" x14ac:dyDescent="0.25">
      <c r="A2599" s="3">
        <v>2596</v>
      </c>
      <c r="B2599" s="3" t="s">
        <v>2515</v>
      </c>
      <c r="C2599" s="3" t="s">
        <v>2788</v>
      </c>
      <c r="D2599" s="3" t="s">
        <v>2789</v>
      </c>
      <c r="E2599" s="3" t="s">
        <v>318</v>
      </c>
      <c r="F2599" s="6">
        <v>229</v>
      </c>
      <c r="G2599" s="5" t="str">
        <f t="shared" si="40"/>
        <v>https://maps.google.com/?q=49.05143738,15.13599586</v>
      </c>
    </row>
    <row r="2600" spans="1:7" x14ac:dyDescent="0.25">
      <c r="A2600" s="3">
        <v>2597</v>
      </c>
      <c r="B2600" s="3" t="s">
        <v>2515</v>
      </c>
      <c r="C2600" s="3" t="s">
        <v>22974</v>
      </c>
      <c r="D2600" s="3" t="s">
        <v>22975</v>
      </c>
      <c r="E2600" s="3" t="s">
        <v>18463</v>
      </c>
      <c r="F2600" s="6">
        <v>144</v>
      </c>
      <c r="G2600" s="5" t="str">
        <f t="shared" si="40"/>
        <v>https://maps.google.com/?q=50.21841049,12.91576672</v>
      </c>
    </row>
    <row r="2601" spans="1:7" x14ac:dyDescent="0.25">
      <c r="A2601" s="3">
        <v>2598</v>
      </c>
      <c r="B2601" s="3" t="s">
        <v>2515</v>
      </c>
      <c r="C2601" s="3" t="s">
        <v>17497</v>
      </c>
      <c r="D2601" s="3" t="s">
        <v>17498</v>
      </c>
      <c r="E2601" s="3" t="s">
        <v>13810</v>
      </c>
      <c r="F2601" s="6">
        <v>151</v>
      </c>
      <c r="G2601" s="5" t="str">
        <f t="shared" si="40"/>
        <v>https://maps.google.com/?q=49.88336182,13.18370247</v>
      </c>
    </row>
    <row r="2602" spans="1:7" x14ac:dyDescent="0.25">
      <c r="A2602" s="3">
        <v>2599</v>
      </c>
      <c r="B2602" s="3" t="s">
        <v>2515</v>
      </c>
      <c r="C2602" s="3" t="s">
        <v>14968</v>
      </c>
      <c r="D2602" s="3" t="s">
        <v>14969</v>
      </c>
      <c r="E2602" s="3" t="s">
        <v>13360</v>
      </c>
      <c r="F2602" s="6">
        <v>136</v>
      </c>
      <c r="G2602" s="5" t="str">
        <f t="shared" si="40"/>
        <v>https://maps.google.com/?q=49.7443428,13.68470192</v>
      </c>
    </row>
    <row r="2603" spans="1:7" x14ac:dyDescent="0.25">
      <c r="A2603" s="3">
        <v>2600</v>
      </c>
      <c r="B2603" s="3" t="s">
        <v>12389</v>
      </c>
      <c r="C2603" s="3" t="s">
        <v>12390</v>
      </c>
      <c r="D2603" s="3" t="s">
        <v>12391</v>
      </c>
      <c r="E2603" s="3" t="s">
        <v>9951</v>
      </c>
      <c r="F2603" s="6">
        <v>167</v>
      </c>
      <c r="G2603" s="5" t="str">
        <f t="shared" si="40"/>
        <v>https://maps.google.com/?q=49.59664154,15.51209259</v>
      </c>
    </row>
    <row r="2604" spans="1:7" x14ac:dyDescent="0.25">
      <c r="A2604" s="3">
        <v>2601</v>
      </c>
      <c r="B2604" s="3" t="s">
        <v>2154</v>
      </c>
      <c r="C2604" s="3" t="s">
        <v>2155</v>
      </c>
      <c r="D2604" s="3" t="s">
        <v>2156</v>
      </c>
      <c r="E2604" s="3" t="s">
        <v>152</v>
      </c>
      <c r="F2604" s="6">
        <v>217</v>
      </c>
      <c r="G2604" s="5" t="str">
        <f t="shared" si="40"/>
        <v>https://maps.google.com/?q=49.00553894,14.54209328</v>
      </c>
    </row>
    <row r="2605" spans="1:7" x14ac:dyDescent="0.25">
      <c r="A2605" s="3">
        <v>2602</v>
      </c>
      <c r="B2605" s="3" t="s">
        <v>25718</v>
      </c>
      <c r="C2605" s="3" t="s">
        <v>25719</v>
      </c>
      <c r="D2605" s="3" t="s">
        <v>25720</v>
      </c>
      <c r="E2605" s="3" t="s">
        <v>22817</v>
      </c>
      <c r="F2605" s="6">
        <v>67</v>
      </c>
      <c r="G2605" s="5" t="str">
        <f t="shared" si="40"/>
        <v>https://maps.google.com/?q=50.4358902,15.00396729</v>
      </c>
    </row>
    <row r="2606" spans="1:7" x14ac:dyDescent="0.25">
      <c r="A2606" s="3">
        <v>2603</v>
      </c>
      <c r="B2606" s="3" t="s">
        <v>2815</v>
      </c>
      <c r="C2606" s="3" t="s">
        <v>22324</v>
      </c>
      <c r="D2606" s="3" t="s">
        <v>22325</v>
      </c>
      <c r="E2606" s="3" t="s">
        <v>17097</v>
      </c>
      <c r="F2606" s="6">
        <v>54</v>
      </c>
      <c r="G2606" s="5" t="str">
        <f t="shared" si="40"/>
        <v>https://maps.google.com/?q=50.17218399,14.37374783</v>
      </c>
    </row>
    <row r="2607" spans="1:7" x14ac:dyDescent="0.25">
      <c r="A2607" s="3">
        <v>2604</v>
      </c>
      <c r="B2607" s="3" t="s">
        <v>2815</v>
      </c>
      <c r="C2607" s="3" t="s">
        <v>2816</v>
      </c>
      <c r="D2607" s="3" t="s">
        <v>2817</v>
      </c>
      <c r="E2607" s="3" t="s">
        <v>382</v>
      </c>
      <c r="F2607" s="6">
        <v>222</v>
      </c>
      <c r="G2607" s="5" t="str">
        <f t="shared" si="40"/>
        <v>https://maps.google.com/?q=49.05341339,13.98475266</v>
      </c>
    </row>
    <row r="2608" spans="1:7" x14ac:dyDescent="0.25">
      <c r="A2608" s="3">
        <v>2605</v>
      </c>
      <c r="B2608" s="3" t="s">
        <v>6750</v>
      </c>
      <c r="C2608" s="3" t="s">
        <v>6751</v>
      </c>
      <c r="D2608" s="3" t="s">
        <v>6752</v>
      </c>
      <c r="E2608" s="3" t="s">
        <v>4376</v>
      </c>
      <c r="F2608" s="6">
        <v>378</v>
      </c>
      <c r="G2608" s="5" t="str">
        <f t="shared" si="40"/>
        <v>https://maps.google.com/?q=49.30449677,18.09806061</v>
      </c>
    </row>
    <row r="2609" spans="1:7" x14ac:dyDescent="0.25">
      <c r="A2609" s="3">
        <v>2606</v>
      </c>
      <c r="B2609" s="3" t="s">
        <v>24737</v>
      </c>
      <c r="C2609" s="3" t="s">
        <v>24738</v>
      </c>
      <c r="D2609" s="3" t="s">
        <v>24739</v>
      </c>
      <c r="E2609" s="3" t="s">
        <v>9113</v>
      </c>
      <c r="F2609" s="6">
        <v>134</v>
      </c>
      <c r="G2609" s="5" t="str">
        <f t="shared" si="40"/>
        <v>https://maps.google.com/?q=50.34940338,15.81669998</v>
      </c>
    </row>
    <row r="2610" spans="1:7" x14ac:dyDescent="0.25">
      <c r="A2610" s="3">
        <v>2607</v>
      </c>
      <c r="B2610" s="3" t="s">
        <v>1513</v>
      </c>
      <c r="C2610" s="3" t="s">
        <v>1514</v>
      </c>
      <c r="D2610" s="3" t="s">
        <v>1515</v>
      </c>
      <c r="E2610" s="3" t="s">
        <v>159</v>
      </c>
      <c r="F2610" s="6">
        <v>296</v>
      </c>
      <c r="G2610" s="5" t="str">
        <f t="shared" si="40"/>
        <v>https://maps.google.com/?q=48.94368362,16.73371887</v>
      </c>
    </row>
    <row r="2611" spans="1:7" x14ac:dyDescent="0.25">
      <c r="A2611" s="3">
        <v>2608</v>
      </c>
      <c r="B2611" s="3" t="s">
        <v>11083</v>
      </c>
      <c r="C2611" s="3" t="s">
        <v>11084</v>
      </c>
      <c r="D2611" s="3" t="s">
        <v>11085</v>
      </c>
      <c r="E2611" s="3" t="s">
        <v>6899</v>
      </c>
      <c r="F2611" s="6">
        <v>342</v>
      </c>
      <c r="G2611" s="5" t="str">
        <f t="shared" si="40"/>
        <v>https://maps.google.com/?q=49.53213882,17.87155914</v>
      </c>
    </row>
    <row r="2612" spans="1:7" x14ac:dyDescent="0.25">
      <c r="A2612" s="3">
        <v>2609</v>
      </c>
      <c r="B2612" s="3" t="s">
        <v>1570</v>
      </c>
      <c r="C2612" s="3" t="s">
        <v>1571</v>
      </c>
      <c r="D2612" s="3" t="s">
        <v>1572</v>
      </c>
      <c r="E2612" s="3" t="s">
        <v>159</v>
      </c>
      <c r="F2612" s="6">
        <v>298</v>
      </c>
      <c r="G2612" s="5" t="str">
        <f t="shared" si="40"/>
        <v>https://maps.google.com/?q=48.95028305,16.73023605</v>
      </c>
    </row>
    <row r="2613" spans="1:7" x14ac:dyDescent="0.25">
      <c r="A2613" s="3">
        <v>2610</v>
      </c>
      <c r="B2613" s="3" t="s">
        <v>3563</v>
      </c>
      <c r="C2613" s="3" t="s">
        <v>3564</v>
      </c>
      <c r="D2613" s="3" t="s">
        <v>3565</v>
      </c>
      <c r="E2613" s="3" t="s">
        <v>1016</v>
      </c>
      <c r="F2613" s="6">
        <v>348</v>
      </c>
      <c r="G2613" s="5" t="str">
        <f t="shared" si="40"/>
        <v>https://maps.google.com/?q=49.10869598,17.47062111</v>
      </c>
    </row>
    <row r="2614" spans="1:7" x14ac:dyDescent="0.25">
      <c r="A2614" s="3">
        <v>2611</v>
      </c>
      <c r="B2614" s="3" t="s">
        <v>9211</v>
      </c>
      <c r="C2614" s="3" t="s">
        <v>9212</v>
      </c>
      <c r="D2614" s="3" t="s">
        <v>9213</v>
      </c>
      <c r="E2614" s="3" t="s">
        <v>6933</v>
      </c>
      <c r="F2614" s="6">
        <v>232</v>
      </c>
      <c r="G2614" s="5" t="str">
        <f t="shared" si="40"/>
        <v>https://maps.google.com/?q=49.43678284,12.73572636</v>
      </c>
    </row>
    <row r="2615" spans="1:7" x14ac:dyDescent="0.25">
      <c r="A2615" s="3">
        <v>2612</v>
      </c>
      <c r="B2615" s="3" t="s">
        <v>9211</v>
      </c>
      <c r="C2615" s="3" t="s">
        <v>27923</v>
      </c>
      <c r="D2615" s="3" t="s">
        <v>27924</v>
      </c>
      <c r="E2615" s="3" t="s">
        <v>27420</v>
      </c>
      <c r="F2615" s="6">
        <v>106</v>
      </c>
      <c r="G2615" s="5" t="str">
        <f t="shared" si="40"/>
        <v>https://maps.google.com/?q=50.69465637,15.23811245</v>
      </c>
    </row>
    <row r="2616" spans="1:7" x14ac:dyDescent="0.25">
      <c r="A2616" s="3">
        <v>2613</v>
      </c>
      <c r="B2616" s="3" t="s">
        <v>1988</v>
      </c>
      <c r="C2616" s="3" t="s">
        <v>7948</v>
      </c>
      <c r="D2616" s="3" t="s">
        <v>7949</v>
      </c>
      <c r="E2616" s="3" t="s">
        <v>3346</v>
      </c>
      <c r="F2616" s="6">
        <v>193</v>
      </c>
      <c r="G2616" s="5" t="str">
        <f t="shared" si="40"/>
        <v>https://maps.google.com/?q=49.36876678,15.43352604</v>
      </c>
    </row>
    <row r="2617" spans="1:7" x14ac:dyDescent="0.25">
      <c r="A2617" s="3">
        <v>2614</v>
      </c>
      <c r="B2617" s="3" t="s">
        <v>1988</v>
      </c>
      <c r="C2617" s="3" t="s">
        <v>1989</v>
      </c>
      <c r="D2617" s="3" t="s">
        <v>1990</v>
      </c>
      <c r="E2617" s="3" t="s">
        <v>1016</v>
      </c>
      <c r="F2617" s="6">
        <v>386</v>
      </c>
      <c r="G2617" s="5" t="str">
        <f t="shared" si="40"/>
        <v>https://maps.google.com/?q=48.99049759,17.89779663</v>
      </c>
    </row>
    <row r="2618" spans="1:7" x14ac:dyDescent="0.25">
      <c r="A2618" s="3">
        <v>2615</v>
      </c>
      <c r="B2618" s="3" t="s">
        <v>12267</v>
      </c>
      <c r="C2618" s="3" t="s">
        <v>12268</v>
      </c>
      <c r="D2618" s="3" t="s">
        <v>12269</v>
      </c>
      <c r="E2618" s="3" t="s">
        <v>4918</v>
      </c>
      <c r="F2618" s="6">
        <v>161</v>
      </c>
      <c r="G2618" s="5" t="str">
        <f t="shared" si="40"/>
        <v>https://maps.google.com/?q=49.5900116,13.80570698</v>
      </c>
    </row>
    <row r="2619" spans="1:7" x14ac:dyDescent="0.25">
      <c r="A2619" s="3">
        <v>2616</v>
      </c>
      <c r="B2619" s="3" t="s">
        <v>9086</v>
      </c>
      <c r="C2619" s="3" t="s">
        <v>9087</v>
      </c>
      <c r="D2619" s="3" t="s">
        <v>9088</v>
      </c>
      <c r="E2619" s="3" t="s">
        <v>4376</v>
      </c>
      <c r="F2619" s="6">
        <v>374</v>
      </c>
      <c r="G2619" s="5" t="str">
        <f t="shared" si="40"/>
        <v>https://maps.google.com/?q=49.43174362,18.21989822</v>
      </c>
    </row>
    <row r="2620" spans="1:7" x14ac:dyDescent="0.25">
      <c r="A2620" s="3">
        <v>2617</v>
      </c>
      <c r="B2620" s="3" t="s">
        <v>16285</v>
      </c>
      <c r="C2620" s="3" t="s">
        <v>16286</v>
      </c>
      <c r="D2620" s="3" t="s">
        <v>16287</v>
      </c>
      <c r="E2620" s="3" t="s">
        <v>15143</v>
      </c>
      <c r="F2620" s="6">
        <v>299</v>
      </c>
      <c r="G2620" s="5" t="str">
        <f t="shared" si="40"/>
        <v>https://maps.google.com/?q=49.82104874,17.30026627</v>
      </c>
    </row>
    <row r="2621" spans="1:7" x14ac:dyDescent="0.25">
      <c r="A2621" s="3">
        <v>2618</v>
      </c>
      <c r="B2621" s="3" t="s">
        <v>22998</v>
      </c>
      <c r="C2621" s="3" t="s">
        <v>27259</v>
      </c>
      <c r="D2621" s="3" t="s">
        <v>27260</v>
      </c>
      <c r="E2621" s="3" t="s">
        <v>26200</v>
      </c>
      <c r="F2621" s="6">
        <v>35</v>
      </c>
      <c r="G2621" s="5" t="str">
        <f t="shared" si="40"/>
        <v>https://maps.google.com/?q=50.60111237,14.4396801</v>
      </c>
    </row>
    <row r="2622" spans="1:7" x14ac:dyDescent="0.25">
      <c r="A2622" s="3">
        <v>2619</v>
      </c>
      <c r="B2622" s="3" t="s">
        <v>22998</v>
      </c>
      <c r="C2622" s="3" t="s">
        <v>22999</v>
      </c>
      <c r="D2622" s="3" t="s">
        <v>14290</v>
      </c>
      <c r="E2622" s="3" t="s">
        <v>15467</v>
      </c>
      <c r="F2622" s="6">
        <v>62</v>
      </c>
      <c r="G2622" s="5" t="str">
        <f t="shared" si="40"/>
        <v>https://maps.google.com/?q=50.22151947,13.97985363</v>
      </c>
    </row>
    <row r="2623" spans="1:7" x14ac:dyDescent="0.25">
      <c r="A2623" s="3">
        <v>2620</v>
      </c>
      <c r="B2623" s="3" t="s">
        <v>26877</v>
      </c>
      <c r="C2623" s="3" t="s">
        <v>26878</v>
      </c>
      <c r="D2623" s="3" t="s">
        <v>26879</v>
      </c>
      <c r="E2623" s="3" t="s">
        <v>9113</v>
      </c>
      <c r="F2623" s="6">
        <v>195</v>
      </c>
      <c r="G2623" s="5" t="str">
        <f t="shared" si="40"/>
        <v>https://maps.google.com/?q=50.55825043,16.25200272</v>
      </c>
    </row>
    <row r="2624" spans="1:7" x14ac:dyDescent="0.25">
      <c r="A2624" s="3">
        <v>2621</v>
      </c>
      <c r="B2624" s="3" t="s">
        <v>5038</v>
      </c>
      <c r="C2624" s="3" t="s">
        <v>5039</v>
      </c>
      <c r="D2624" s="3" t="s">
        <v>5040</v>
      </c>
      <c r="E2624" s="3" t="s">
        <v>2799</v>
      </c>
      <c r="F2624" s="6">
        <v>317</v>
      </c>
      <c r="G2624" s="5" t="str">
        <f t="shared" si="40"/>
        <v>https://maps.google.com/?q=49.20293427,17.07473183</v>
      </c>
    </row>
    <row r="2625" spans="1:7" x14ac:dyDescent="0.25">
      <c r="A2625" s="3">
        <v>2622</v>
      </c>
      <c r="B2625" s="3" t="s">
        <v>17278</v>
      </c>
      <c r="C2625" s="3" t="s">
        <v>17279</v>
      </c>
      <c r="D2625" s="3" t="s">
        <v>17280</v>
      </c>
      <c r="E2625" s="3" t="s">
        <v>7381</v>
      </c>
      <c r="F2625" s="8">
        <v>106</v>
      </c>
      <c r="G2625" s="5" t="str">
        <f t="shared" si="40"/>
        <v>https://maps.google.com/?q=49.87191772,14.77488422</v>
      </c>
    </row>
    <row r="2626" spans="1:7" x14ac:dyDescent="0.25">
      <c r="A2626" s="3">
        <v>2623</v>
      </c>
      <c r="B2626" s="3" t="s">
        <v>5376</v>
      </c>
      <c r="C2626" s="3" t="s">
        <v>5377</v>
      </c>
      <c r="D2626" s="3" t="s">
        <v>5378</v>
      </c>
      <c r="E2626" s="3" t="s">
        <v>1710</v>
      </c>
      <c r="F2626" s="6">
        <v>213</v>
      </c>
      <c r="G2626" s="5" t="str">
        <f t="shared" si="40"/>
        <v>https://maps.google.com/?q=49.22169113,15.76128006</v>
      </c>
    </row>
    <row r="2627" spans="1:7" x14ac:dyDescent="0.25">
      <c r="A2627" s="3">
        <v>2624</v>
      </c>
      <c r="B2627" s="3" t="s">
        <v>27554</v>
      </c>
      <c r="C2627" s="3" t="s">
        <v>27555</v>
      </c>
      <c r="D2627" s="3" t="s">
        <v>27556</v>
      </c>
      <c r="E2627" s="3" t="s">
        <v>26200</v>
      </c>
      <c r="F2627" s="6">
        <v>59</v>
      </c>
      <c r="G2627" s="5" t="str">
        <f t="shared" si="40"/>
        <v>https://maps.google.com/?q=50.63777924,14.77495575</v>
      </c>
    </row>
    <row r="2628" spans="1:7" x14ac:dyDescent="0.25">
      <c r="A2628" s="3">
        <v>2625</v>
      </c>
      <c r="B2628" s="3" t="s">
        <v>5379</v>
      </c>
      <c r="C2628" s="3" t="s">
        <v>5380</v>
      </c>
      <c r="D2628" s="3" t="s">
        <v>5381</v>
      </c>
      <c r="E2628" s="3" t="s">
        <v>2171</v>
      </c>
      <c r="F2628" s="6">
        <v>224</v>
      </c>
      <c r="G2628" s="5" t="str">
        <f t="shared" ref="G2628:G2691" si="41">+HYPERLINK($G$3&amp;C2628&amp;","&amp;D2628)</f>
        <v>https://maps.google.com/?q=49.22229767,13.46958065</v>
      </c>
    </row>
    <row r="2629" spans="1:7" x14ac:dyDescent="0.25">
      <c r="A2629" s="3">
        <v>2626</v>
      </c>
      <c r="B2629" s="3" t="s">
        <v>13140</v>
      </c>
      <c r="C2629" s="3" t="s">
        <v>18594</v>
      </c>
      <c r="D2629" s="3" t="s">
        <v>18595</v>
      </c>
      <c r="E2629" s="3" t="s">
        <v>13810</v>
      </c>
      <c r="F2629" s="6">
        <v>138</v>
      </c>
      <c r="G2629" s="5" t="str">
        <f t="shared" si="41"/>
        <v>https://maps.google.com/?q=49.93967438,13.26198101</v>
      </c>
    </row>
    <row r="2630" spans="1:7" x14ac:dyDescent="0.25">
      <c r="A2630" s="3">
        <v>2627</v>
      </c>
      <c r="B2630" s="3" t="s">
        <v>13140</v>
      </c>
      <c r="C2630" s="3" t="s">
        <v>13141</v>
      </c>
      <c r="D2630" s="3" t="s">
        <v>13142</v>
      </c>
      <c r="E2630" s="3" t="s">
        <v>6273</v>
      </c>
      <c r="F2630" s="6">
        <v>264</v>
      </c>
      <c r="G2630" s="5" t="str">
        <f t="shared" si="41"/>
        <v>https://maps.google.com/?q=49.63607788,16.91096497</v>
      </c>
    </row>
    <row r="2631" spans="1:7" x14ac:dyDescent="0.25">
      <c r="A2631" s="3">
        <v>2628</v>
      </c>
      <c r="B2631" s="3" t="s">
        <v>13140</v>
      </c>
      <c r="C2631" s="3" t="s">
        <v>20490</v>
      </c>
      <c r="D2631" s="3" t="s">
        <v>20491</v>
      </c>
      <c r="E2631" s="3" t="s">
        <v>18988</v>
      </c>
      <c r="F2631" s="6">
        <v>92</v>
      </c>
      <c r="G2631" s="5" t="str">
        <f t="shared" si="41"/>
        <v>https://maps.google.com/?q=50.05117416,13.69851398</v>
      </c>
    </row>
    <row r="2632" spans="1:7" x14ac:dyDescent="0.25">
      <c r="A2632" s="3">
        <v>2629</v>
      </c>
      <c r="B2632" s="3" t="s">
        <v>1982</v>
      </c>
      <c r="C2632" s="3" t="s">
        <v>16105</v>
      </c>
      <c r="D2632" s="3" t="s">
        <v>16106</v>
      </c>
      <c r="E2632" s="3" t="s">
        <v>15263</v>
      </c>
      <c r="F2632" s="7">
        <v>122</v>
      </c>
      <c r="G2632" s="5" t="str">
        <f t="shared" si="41"/>
        <v>https://maps.google.com/?q=49.81069183,13.87316608</v>
      </c>
    </row>
    <row r="2633" spans="1:7" x14ac:dyDescent="0.25">
      <c r="A2633" s="3">
        <v>2630</v>
      </c>
      <c r="B2633" s="3" t="s">
        <v>1982</v>
      </c>
      <c r="C2633" s="3" t="s">
        <v>5782</v>
      </c>
      <c r="D2633" s="3" t="s">
        <v>5783</v>
      </c>
      <c r="E2633" s="3" t="s">
        <v>1465</v>
      </c>
      <c r="F2633" s="6">
        <v>256</v>
      </c>
      <c r="G2633" s="5" t="str">
        <f t="shared" si="41"/>
        <v>https://maps.google.com/?q=49.24678802,16.42488289</v>
      </c>
    </row>
    <row r="2634" spans="1:7" x14ac:dyDescent="0.25">
      <c r="A2634" s="3">
        <v>2631</v>
      </c>
      <c r="B2634" s="3" t="s">
        <v>1982</v>
      </c>
      <c r="C2634" s="3" t="s">
        <v>1983</v>
      </c>
      <c r="D2634" s="3" t="s">
        <v>1984</v>
      </c>
      <c r="E2634" s="3" t="s">
        <v>152</v>
      </c>
      <c r="F2634" s="6">
        <v>217</v>
      </c>
      <c r="G2634" s="5" t="str">
        <f t="shared" si="41"/>
        <v>https://maps.google.com/?q=48.99032974,14.62700081</v>
      </c>
    </row>
    <row r="2635" spans="1:7" x14ac:dyDescent="0.25">
      <c r="A2635" s="3">
        <v>2632</v>
      </c>
      <c r="B2635" s="3" t="s">
        <v>14055</v>
      </c>
      <c r="C2635" s="3" t="s">
        <v>14056</v>
      </c>
      <c r="D2635" s="3" t="s">
        <v>14057</v>
      </c>
      <c r="E2635" s="3" t="s">
        <v>9714</v>
      </c>
      <c r="F2635" s="6">
        <v>263</v>
      </c>
      <c r="G2635" s="5" t="str">
        <f t="shared" si="41"/>
        <v>https://maps.google.com/?q=49.69002914,16.9360981</v>
      </c>
    </row>
    <row r="2636" spans="1:7" x14ac:dyDescent="0.25">
      <c r="A2636" s="3">
        <v>2633</v>
      </c>
      <c r="B2636" s="3" t="s">
        <v>5853</v>
      </c>
      <c r="C2636" s="3" t="s">
        <v>5854</v>
      </c>
      <c r="D2636" s="3" t="s">
        <v>5855</v>
      </c>
      <c r="E2636" s="3" t="s">
        <v>2546</v>
      </c>
      <c r="F2636" s="6">
        <v>349</v>
      </c>
      <c r="G2636" s="5" t="str">
        <f t="shared" si="41"/>
        <v>https://maps.google.com/?q=49.25078201,17.75266075</v>
      </c>
    </row>
    <row r="2637" spans="1:7" x14ac:dyDescent="0.25">
      <c r="A2637" s="3">
        <v>2634</v>
      </c>
      <c r="B2637" s="3" t="s">
        <v>17335</v>
      </c>
      <c r="C2637" s="3" t="s">
        <v>22559</v>
      </c>
      <c r="D2637" s="3" t="s">
        <v>22560</v>
      </c>
      <c r="E2637" s="3" t="s">
        <v>21513</v>
      </c>
      <c r="F2637" s="6">
        <v>133</v>
      </c>
      <c r="G2637" s="5" t="str">
        <f t="shared" si="41"/>
        <v>https://maps.google.com/?q=50.18988037,15.71040916</v>
      </c>
    </row>
    <row r="2638" spans="1:7" x14ac:dyDescent="0.25">
      <c r="A2638" s="3">
        <v>2635</v>
      </c>
      <c r="B2638" s="3" t="s">
        <v>17335</v>
      </c>
      <c r="C2638" s="3" t="s">
        <v>17336</v>
      </c>
      <c r="D2638" s="3" t="s">
        <v>17337</v>
      </c>
      <c r="E2638" s="3" t="s">
        <v>15879</v>
      </c>
      <c r="F2638" s="6">
        <v>115</v>
      </c>
      <c r="G2638" s="5" t="str">
        <f t="shared" si="41"/>
        <v>https://maps.google.com/?q=49.87438965,14.36674309</v>
      </c>
    </row>
    <row r="2639" spans="1:7" x14ac:dyDescent="0.25">
      <c r="A2639" s="3">
        <v>2636</v>
      </c>
      <c r="B2639" s="3" t="s">
        <v>3794</v>
      </c>
      <c r="C2639" s="3" t="s">
        <v>10576</v>
      </c>
      <c r="D2639" s="3" t="s">
        <v>10577</v>
      </c>
      <c r="E2639" s="3" t="s">
        <v>6933</v>
      </c>
      <c r="F2639" s="6">
        <v>216</v>
      </c>
      <c r="G2639" s="5" t="str">
        <f t="shared" si="41"/>
        <v>https://maps.google.com/?q=49.50642776,12.77175617</v>
      </c>
    </row>
    <row r="2640" spans="1:7" x14ac:dyDescent="0.25">
      <c r="A2640" s="3">
        <v>2637</v>
      </c>
      <c r="B2640" s="3" t="s">
        <v>3794</v>
      </c>
      <c r="C2640" s="3" t="s">
        <v>11027</v>
      </c>
      <c r="D2640" s="3" t="s">
        <v>11028</v>
      </c>
      <c r="E2640" s="3" t="s">
        <v>4918</v>
      </c>
      <c r="F2640" s="6">
        <v>168</v>
      </c>
      <c r="G2640" s="5" t="str">
        <f t="shared" si="41"/>
        <v>https://maps.google.com/?q=49.52939606,13.80727577</v>
      </c>
    </row>
    <row r="2641" spans="1:7" x14ac:dyDescent="0.25">
      <c r="A2641" s="3">
        <v>2638</v>
      </c>
      <c r="B2641" s="3" t="s">
        <v>3794</v>
      </c>
      <c r="C2641" s="3" t="s">
        <v>6446</v>
      </c>
      <c r="D2641" s="3" t="s">
        <v>6447</v>
      </c>
      <c r="E2641" s="3" t="s">
        <v>3967</v>
      </c>
      <c r="F2641" s="6">
        <v>187</v>
      </c>
      <c r="G2641" s="5" t="str">
        <f t="shared" si="41"/>
        <v>https://maps.google.com/?q=49.28619385,14.43408871</v>
      </c>
    </row>
    <row r="2642" spans="1:7" x14ac:dyDescent="0.25">
      <c r="A2642" s="3">
        <v>2639</v>
      </c>
      <c r="B2642" s="3" t="s">
        <v>9012</v>
      </c>
      <c r="C2642" s="3" t="s">
        <v>9013</v>
      </c>
      <c r="D2642" s="3" t="s">
        <v>9014</v>
      </c>
      <c r="E2642" s="3" t="s">
        <v>3346</v>
      </c>
      <c r="F2642" s="6">
        <v>185</v>
      </c>
      <c r="G2642" s="5" t="str">
        <f t="shared" si="41"/>
        <v>https://maps.google.com/?q=49.42740631,15.55704594</v>
      </c>
    </row>
    <row r="2643" spans="1:7" x14ac:dyDescent="0.25">
      <c r="A2643" s="3">
        <v>2640</v>
      </c>
      <c r="B2643" s="3" t="s">
        <v>15842</v>
      </c>
      <c r="C2643" s="3" t="s">
        <v>15843</v>
      </c>
      <c r="D2643" s="3" t="s">
        <v>15844</v>
      </c>
      <c r="E2643" s="3" t="s">
        <v>10815</v>
      </c>
      <c r="F2643" s="6">
        <v>375</v>
      </c>
      <c r="G2643" s="5" t="str">
        <f t="shared" si="41"/>
        <v>https://maps.google.com/?q=49.79681396,18.10809326</v>
      </c>
    </row>
    <row r="2644" spans="1:7" x14ac:dyDescent="0.25">
      <c r="A2644" s="3">
        <v>2641</v>
      </c>
      <c r="B2644" s="3" t="s">
        <v>18917</v>
      </c>
      <c r="C2644" s="3" t="s">
        <v>18918</v>
      </c>
      <c r="D2644" s="3" t="s">
        <v>18919</v>
      </c>
      <c r="E2644" s="3" t="s">
        <v>16452</v>
      </c>
      <c r="F2644" s="6">
        <v>203</v>
      </c>
      <c r="G2644" s="5" t="str">
        <f t="shared" si="41"/>
        <v>https://maps.google.com/?q=49.95903778,16.40504074</v>
      </c>
    </row>
    <row r="2645" spans="1:7" x14ac:dyDescent="0.25">
      <c r="A2645" s="3">
        <v>2642</v>
      </c>
      <c r="B2645" s="3" t="s">
        <v>12840</v>
      </c>
      <c r="C2645" s="3" t="s">
        <v>22469</v>
      </c>
      <c r="D2645" s="3" t="s">
        <v>22470</v>
      </c>
      <c r="E2645" s="3" t="s">
        <v>15143</v>
      </c>
      <c r="F2645" s="6">
        <v>322</v>
      </c>
      <c r="G2645" s="5" t="str">
        <f t="shared" si="41"/>
        <v>https://maps.google.com/?q=50.181427,17.52798271</v>
      </c>
    </row>
    <row r="2646" spans="1:7" x14ac:dyDescent="0.25">
      <c r="A2646" s="3">
        <v>2643</v>
      </c>
      <c r="B2646" s="3" t="s">
        <v>12840</v>
      </c>
      <c r="C2646" s="3" t="s">
        <v>27431</v>
      </c>
      <c r="D2646" s="3" t="s">
        <v>27432</v>
      </c>
      <c r="E2646" s="3" t="s">
        <v>9113</v>
      </c>
      <c r="F2646" s="6">
        <v>205</v>
      </c>
      <c r="G2646" s="5" t="str">
        <f t="shared" si="41"/>
        <v>https://maps.google.com/?q=50.62318039,16.28755379</v>
      </c>
    </row>
    <row r="2647" spans="1:7" x14ac:dyDescent="0.25">
      <c r="A2647" s="3">
        <v>2644</v>
      </c>
      <c r="B2647" s="3" t="s">
        <v>12840</v>
      </c>
      <c r="C2647" s="3" t="s">
        <v>12841</v>
      </c>
      <c r="D2647" s="3" t="s">
        <v>12842</v>
      </c>
      <c r="E2647" s="3" t="s">
        <v>10815</v>
      </c>
      <c r="F2647" s="6">
        <v>345</v>
      </c>
      <c r="G2647" s="5" t="str">
        <f t="shared" si="41"/>
        <v>https://maps.google.com/?q=49.62007904,17.83707809</v>
      </c>
    </row>
    <row r="2648" spans="1:7" x14ac:dyDescent="0.25">
      <c r="A2648" s="3">
        <v>2645</v>
      </c>
      <c r="B2648" s="3" t="s">
        <v>20845</v>
      </c>
      <c r="C2648" s="3" t="s">
        <v>20846</v>
      </c>
      <c r="D2648" s="3" t="s">
        <v>20847</v>
      </c>
      <c r="E2648" s="3" t="s">
        <v>14667</v>
      </c>
      <c r="F2648" s="6">
        <v>245</v>
      </c>
      <c r="G2648" s="5" t="str">
        <f t="shared" si="41"/>
        <v>https://maps.google.com/?q=50.07277298,16.94754982</v>
      </c>
    </row>
    <row r="2649" spans="1:7" x14ac:dyDescent="0.25">
      <c r="A2649" s="3">
        <v>2646</v>
      </c>
      <c r="B2649" s="3" t="s">
        <v>22129</v>
      </c>
      <c r="C2649" s="3" t="s">
        <v>22130</v>
      </c>
      <c r="D2649" s="3" t="s">
        <v>22131</v>
      </c>
      <c r="E2649" s="3" t="s">
        <v>14667</v>
      </c>
      <c r="F2649" s="6">
        <v>254</v>
      </c>
      <c r="G2649" s="5" t="str">
        <f t="shared" si="41"/>
        <v>https://maps.google.com/?q=50.15811157,16.90533447</v>
      </c>
    </row>
    <row r="2650" spans="1:7" x14ac:dyDescent="0.25">
      <c r="A2650" s="3">
        <v>2647</v>
      </c>
      <c r="B2650" s="3" t="s">
        <v>16882</v>
      </c>
      <c r="C2650" s="3" t="s">
        <v>16883</v>
      </c>
      <c r="D2650" s="3" t="s">
        <v>16884</v>
      </c>
      <c r="E2650" s="3" t="s">
        <v>14667</v>
      </c>
      <c r="F2650" s="6">
        <v>242</v>
      </c>
      <c r="G2650" s="5" t="str">
        <f t="shared" si="41"/>
        <v>https://maps.google.com/?q=49.85155869,16.7924118</v>
      </c>
    </row>
    <row r="2651" spans="1:7" x14ac:dyDescent="0.25">
      <c r="A2651" s="3">
        <v>2648</v>
      </c>
      <c r="B2651" s="3" t="s">
        <v>7324</v>
      </c>
      <c r="C2651" s="3" t="s">
        <v>7325</v>
      </c>
      <c r="D2651" s="3" t="s">
        <v>7326</v>
      </c>
      <c r="E2651" s="3" t="s">
        <v>6933</v>
      </c>
      <c r="F2651" s="6">
        <v>214</v>
      </c>
      <c r="G2651" s="5" t="str">
        <f t="shared" si="41"/>
        <v>https://maps.google.com/?q=49.3346138,13.03043747</v>
      </c>
    </row>
    <row r="2652" spans="1:7" x14ac:dyDescent="0.25">
      <c r="A2652" s="3">
        <v>2649</v>
      </c>
      <c r="B2652" s="3" t="s">
        <v>19502</v>
      </c>
      <c r="C2652" s="3" t="s">
        <v>19503</v>
      </c>
      <c r="D2652" s="3" t="s">
        <v>19504</v>
      </c>
      <c r="E2652" s="3" t="s">
        <v>15263</v>
      </c>
      <c r="F2652" s="7">
        <v>91</v>
      </c>
      <c r="G2652" s="5" t="str">
        <f t="shared" si="41"/>
        <v>https://maps.google.com/?q=49.99108124,14.05516911</v>
      </c>
    </row>
    <row r="2653" spans="1:7" x14ac:dyDescent="0.25">
      <c r="A2653" s="3">
        <v>2650</v>
      </c>
      <c r="B2653" s="3" t="s">
        <v>2379</v>
      </c>
      <c r="C2653" s="3" t="s">
        <v>2380</v>
      </c>
      <c r="D2653" s="3" t="s">
        <v>2381</v>
      </c>
      <c r="E2653" s="3" t="s">
        <v>580</v>
      </c>
      <c r="F2653" s="6">
        <v>327</v>
      </c>
      <c r="G2653" s="5" t="str">
        <f t="shared" si="41"/>
        <v>https://maps.google.com/?q=49.02314758,17.18101692</v>
      </c>
    </row>
    <row r="2654" spans="1:7" x14ac:dyDescent="0.25">
      <c r="A2654" s="3">
        <v>2651</v>
      </c>
      <c r="B2654" s="3" t="s">
        <v>3604</v>
      </c>
      <c r="C2654" s="3" t="s">
        <v>3605</v>
      </c>
      <c r="D2654" s="3" t="s">
        <v>3606</v>
      </c>
      <c r="E2654" s="3" t="s">
        <v>1016</v>
      </c>
      <c r="F2654" s="6">
        <v>340</v>
      </c>
      <c r="G2654" s="5" t="str">
        <f t="shared" si="41"/>
        <v>https://maps.google.com/?q=49.11067581,17.35258675</v>
      </c>
    </row>
    <row r="2655" spans="1:7" x14ac:dyDescent="0.25">
      <c r="A2655" s="3">
        <v>2652</v>
      </c>
      <c r="B2655" s="3" t="s">
        <v>27802</v>
      </c>
      <c r="C2655" s="3" t="s">
        <v>27803</v>
      </c>
      <c r="D2655" s="3" t="s">
        <v>27804</v>
      </c>
      <c r="E2655" s="3" t="s">
        <v>27146</v>
      </c>
      <c r="F2655" s="6">
        <v>61</v>
      </c>
      <c r="G2655" s="5" t="str">
        <f t="shared" si="41"/>
        <v>https://maps.google.com/?q=50.67524338,13.9415369</v>
      </c>
    </row>
    <row r="2656" spans="1:7" x14ac:dyDescent="0.25">
      <c r="A2656" s="3">
        <v>2653</v>
      </c>
      <c r="B2656" s="3" t="s">
        <v>15040</v>
      </c>
      <c r="C2656" s="3" t="s">
        <v>15041</v>
      </c>
      <c r="D2656" s="3" t="s">
        <v>15042</v>
      </c>
      <c r="E2656" s="3" t="s">
        <v>14440</v>
      </c>
      <c r="F2656" s="6">
        <v>142</v>
      </c>
      <c r="G2656" s="5" t="str">
        <f t="shared" si="41"/>
        <v>https://maps.google.com/?q=49.75003433,15.07262802</v>
      </c>
    </row>
    <row r="2657" spans="1:7" x14ac:dyDescent="0.25">
      <c r="A2657" s="3">
        <v>2654</v>
      </c>
      <c r="B2657" s="3" t="s">
        <v>15350</v>
      </c>
      <c r="C2657" s="3" t="s">
        <v>15351</v>
      </c>
      <c r="D2657" s="3" t="s">
        <v>15352</v>
      </c>
      <c r="E2657" s="3" t="s">
        <v>9714</v>
      </c>
      <c r="F2657" s="6">
        <v>295</v>
      </c>
      <c r="G2657" s="5" t="str">
        <f t="shared" si="41"/>
        <v>https://maps.google.com/?q=49.76679993,17.29415321</v>
      </c>
    </row>
    <row r="2658" spans="1:7" x14ac:dyDescent="0.25">
      <c r="A2658" s="3">
        <v>2655</v>
      </c>
      <c r="B2658" s="3" t="s">
        <v>559</v>
      </c>
      <c r="C2658" s="3" t="s">
        <v>560</v>
      </c>
      <c r="D2658" s="3" t="s">
        <v>561</v>
      </c>
      <c r="E2658" s="3" t="s">
        <v>7</v>
      </c>
      <c r="F2658" s="6">
        <v>248</v>
      </c>
      <c r="G2658" s="5" t="str">
        <f t="shared" si="41"/>
        <v>https://maps.google.com/?q=48.81616592,14.365839</v>
      </c>
    </row>
    <row r="2659" spans="1:7" x14ac:dyDescent="0.25">
      <c r="A2659" s="3">
        <v>2656</v>
      </c>
      <c r="B2659" s="3" t="s">
        <v>23651</v>
      </c>
      <c r="C2659" s="3" t="s">
        <v>23652</v>
      </c>
      <c r="D2659" s="3" t="s">
        <v>23653</v>
      </c>
      <c r="E2659" s="3" t="s">
        <v>20446</v>
      </c>
      <c r="F2659" s="6">
        <v>172</v>
      </c>
      <c r="G2659" s="5" t="str">
        <f t="shared" si="41"/>
        <v>https://maps.google.com/?q=50.26927567,16.1950264</v>
      </c>
    </row>
    <row r="2660" spans="1:7" x14ac:dyDescent="0.25">
      <c r="A2660" s="3">
        <v>2657</v>
      </c>
      <c r="B2660" s="3" t="s">
        <v>7267</v>
      </c>
      <c r="C2660" s="3" t="s">
        <v>7268</v>
      </c>
      <c r="D2660" s="3" t="s">
        <v>7269</v>
      </c>
      <c r="E2660" s="3" t="s">
        <v>3967</v>
      </c>
      <c r="F2660" s="6">
        <v>176</v>
      </c>
      <c r="G2660" s="5" t="str">
        <f t="shared" si="41"/>
        <v>https://maps.google.com/?q=49.33084106,14.78283119</v>
      </c>
    </row>
    <row r="2661" spans="1:7" x14ac:dyDescent="0.25">
      <c r="A2661" s="3">
        <v>2658</v>
      </c>
      <c r="B2661" s="3" t="s">
        <v>17540</v>
      </c>
      <c r="C2661" s="3" t="s">
        <v>17541</v>
      </c>
      <c r="D2661" s="3" t="s">
        <v>17542</v>
      </c>
      <c r="E2661" s="3" t="s">
        <v>14400</v>
      </c>
      <c r="F2661" s="6">
        <v>168</v>
      </c>
      <c r="G2661" s="5" t="str">
        <f t="shared" si="41"/>
        <v>https://maps.google.com/?q=49.88538742,15.95128727</v>
      </c>
    </row>
    <row r="2662" spans="1:7" x14ac:dyDescent="0.25">
      <c r="A2662" s="3">
        <v>2659</v>
      </c>
      <c r="B2662" s="3" t="s">
        <v>8615</v>
      </c>
      <c r="C2662" s="3" t="s">
        <v>15741</v>
      </c>
      <c r="D2662" s="3" t="s">
        <v>15742</v>
      </c>
      <c r="E2662" s="3" t="s">
        <v>15263</v>
      </c>
      <c r="F2662" s="7">
        <v>126</v>
      </c>
      <c r="G2662" s="5" t="str">
        <f t="shared" si="41"/>
        <v>https://maps.google.com/?q=49.79003143,13.87126064</v>
      </c>
    </row>
    <row r="2663" spans="1:7" x14ac:dyDescent="0.25">
      <c r="A2663" s="3">
        <v>2660</v>
      </c>
      <c r="B2663" s="3" t="s">
        <v>8615</v>
      </c>
      <c r="C2663" s="3" t="s">
        <v>23142</v>
      </c>
      <c r="D2663" s="3" t="s">
        <v>23143</v>
      </c>
      <c r="E2663" s="3" t="s">
        <v>21513</v>
      </c>
      <c r="F2663" s="6">
        <v>136</v>
      </c>
      <c r="G2663" s="5" t="str">
        <f t="shared" si="41"/>
        <v>https://maps.google.com/?q=50.23099136,15.75698757</v>
      </c>
    </row>
    <row r="2664" spans="1:7" x14ac:dyDescent="0.25">
      <c r="A2664" s="3">
        <v>2661</v>
      </c>
      <c r="B2664" s="3" t="s">
        <v>8602</v>
      </c>
      <c r="C2664" s="3" t="s">
        <v>8603</v>
      </c>
      <c r="D2664" s="3" t="s">
        <v>8604</v>
      </c>
      <c r="E2664" s="3" t="s">
        <v>2171</v>
      </c>
      <c r="F2664" s="6">
        <v>184</v>
      </c>
      <c r="G2664" s="5" t="str">
        <f t="shared" si="41"/>
        <v>https://maps.google.com/?q=49.40525818,13.71866894</v>
      </c>
    </row>
    <row r="2665" spans="1:7" x14ac:dyDescent="0.25">
      <c r="A2665" s="3">
        <v>2662</v>
      </c>
      <c r="B2665" s="3" t="s">
        <v>24407</v>
      </c>
      <c r="C2665" s="3" t="s">
        <v>24898</v>
      </c>
      <c r="D2665" s="3" t="s">
        <v>24899</v>
      </c>
      <c r="E2665" s="3" t="s">
        <v>24641</v>
      </c>
      <c r="F2665" s="6">
        <v>44</v>
      </c>
      <c r="G2665" s="5" t="str">
        <f t="shared" si="41"/>
        <v>https://maps.google.com/?q=50.36127472,14.14669418</v>
      </c>
    </row>
    <row r="2666" spans="1:7" x14ac:dyDescent="0.25">
      <c r="A2666" s="3">
        <v>2663</v>
      </c>
      <c r="B2666" s="3" t="s">
        <v>24407</v>
      </c>
      <c r="C2666" s="3" t="s">
        <v>25617</v>
      </c>
      <c r="D2666" s="3" t="s">
        <v>25618</v>
      </c>
      <c r="E2666" s="3" t="s">
        <v>21209</v>
      </c>
      <c r="F2666" s="6">
        <v>63</v>
      </c>
      <c r="G2666" s="5" t="str">
        <f t="shared" si="41"/>
        <v>https://maps.google.com/?q=50.426548,13.80801964</v>
      </c>
    </row>
    <row r="2667" spans="1:7" x14ac:dyDescent="0.25">
      <c r="A2667" s="3">
        <v>2664</v>
      </c>
      <c r="B2667" s="3" t="s">
        <v>24407</v>
      </c>
      <c r="C2667" s="3" t="s">
        <v>24408</v>
      </c>
      <c r="D2667" s="3" t="s">
        <v>24409</v>
      </c>
      <c r="E2667" s="3" t="s">
        <v>22817</v>
      </c>
      <c r="F2667" s="6">
        <v>66</v>
      </c>
      <c r="G2667" s="5" t="str">
        <f t="shared" si="41"/>
        <v>https://maps.google.com/?q=50.3218689,15.01479244</v>
      </c>
    </row>
    <row r="2668" spans="1:7" x14ac:dyDescent="0.25">
      <c r="A2668" s="3">
        <v>2665</v>
      </c>
      <c r="B2668" s="3" t="s">
        <v>293</v>
      </c>
      <c r="C2668" s="3" t="s">
        <v>294</v>
      </c>
      <c r="D2668" s="3" t="s">
        <v>295</v>
      </c>
      <c r="E2668" s="3" t="s">
        <v>159</v>
      </c>
      <c r="F2668" s="6">
        <v>323</v>
      </c>
      <c r="G2668" s="5" t="str">
        <f t="shared" si="41"/>
        <v>https://maps.google.com/?q=48.76641083,16.84762764</v>
      </c>
    </row>
    <row r="2669" spans="1:7" x14ac:dyDescent="0.25">
      <c r="A2669" s="3">
        <v>2666</v>
      </c>
      <c r="B2669" s="3" t="s">
        <v>10853</v>
      </c>
      <c r="C2669" s="3" t="s">
        <v>10854</v>
      </c>
      <c r="D2669" s="3" t="s">
        <v>10855</v>
      </c>
      <c r="E2669" s="3" t="s">
        <v>9714</v>
      </c>
      <c r="F2669" s="6">
        <v>298</v>
      </c>
      <c r="G2669" s="5" t="str">
        <f t="shared" si="41"/>
        <v>https://maps.google.com/?q=49.52013397,17.25707436</v>
      </c>
    </row>
    <row r="2670" spans="1:7" x14ac:dyDescent="0.25">
      <c r="A2670" s="3">
        <v>2667</v>
      </c>
      <c r="B2670" s="3" t="s">
        <v>16257</v>
      </c>
      <c r="C2670" s="3" t="s">
        <v>16258</v>
      </c>
      <c r="D2670" s="3" t="s">
        <v>16259</v>
      </c>
      <c r="E2670" s="3" t="s">
        <v>7381</v>
      </c>
      <c r="F2670" s="8">
        <v>126</v>
      </c>
      <c r="G2670" s="5" t="str">
        <f t="shared" si="41"/>
        <v>https://maps.google.com/?q=49.81999207,14.57872391</v>
      </c>
    </row>
    <row r="2671" spans="1:7" x14ac:dyDescent="0.25">
      <c r="A2671" s="3">
        <v>2668</v>
      </c>
      <c r="B2671" s="3" t="s">
        <v>24555</v>
      </c>
      <c r="C2671" s="3" t="s">
        <v>24556</v>
      </c>
      <c r="D2671" s="3" t="s">
        <v>24557</v>
      </c>
      <c r="E2671" s="3" t="s">
        <v>23288</v>
      </c>
      <c r="F2671" s="6">
        <v>93</v>
      </c>
      <c r="G2671" s="5" t="str">
        <f t="shared" si="41"/>
        <v>https://maps.google.com/?q=50.3327179,13.41935921</v>
      </c>
    </row>
    <row r="2672" spans="1:7" x14ac:dyDescent="0.25">
      <c r="A2672" s="3">
        <v>2669</v>
      </c>
      <c r="B2672" s="3" t="s">
        <v>26227</v>
      </c>
      <c r="C2672" s="3" t="s">
        <v>26228</v>
      </c>
      <c r="D2672" s="3" t="s">
        <v>26229</v>
      </c>
      <c r="E2672" s="3" t="s">
        <v>24641</v>
      </c>
      <c r="F2672" s="6">
        <v>8</v>
      </c>
      <c r="G2672" s="5" t="str">
        <f t="shared" si="41"/>
        <v>https://maps.google.com/?q=50.48249817,14.42287827</v>
      </c>
    </row>
    <row r="2673" spans="1:7" x14ac:dyDescent="0.25">
      <c r="A2673" s="3">
        <v>2670</v>
      </c>
      <c r="B2673" s="3" t="s">
        <v>18185</v>
      </c>
      <c r="C2673" s="3" t="s">
        <v>20851</v>
      </c>
      <c r="D2673" s="3" t="s">
        <v>20852</v>
      </c>
      <c r="E2673" s="3" t="s">
        <v>18185</v>
      </c>
      <c r="F2673" s="6">
        <v>198</v>
      </c>
      <c r="G2673" s="5" t="str">
        <f t="shared" si="41"/>
        <v>https://maps.google.com/?q=50.07309723,12.3691721</v>
      </c>
    </row>
    <row r="2674" spans="1:7" x14ac:dyDescent="0.25">
      <c r="A2674" s="3">
        <v>2671</v>
      </c>
      <c r="B2674" s="3" t="s">
        <v>3703</v>
      </c>
      <c r="C2674" s="3" t="s">
        <v>3704</v>
      </c>
      <c r="D2674" s="3" t="s">
        <v>3705</v>
      </c>
      <c r="E2674" s="3" t="s">
        <v>3391</v>
      </c>
      <c r="F2674" s="6">
        <v>210</v>
      </c>
      <c r="G2674" s="5" t="str">
        <f t="shared" si="41"/>
        <v>https://maps.google.com/?q=49.11761856,14.16850662</v>
      </c>
    </row>
    <row r="2675" spans="1:7" x14ac:dyDescent="0.25">
      <c r="A2675" s="3">
        <v>2672</v>
      </c>
      <c r="B2675" s="3" t="s">
        <v>15538</v>
      </c>
      <c r="C2675" s="3" t="s">
        <v>15539</v>
      </c>
      <c r="D2675" s="3" t="s">
        <v>15540</v>
      </c>
      <c r="E2675" s="3" t="s">
        <v>13360</v>
      </c>
      <c r="F2675" s="6">
        <v>131</v>
      </c>
      <c r="G2675" s="5" t="str">
        <f t="shared" si="41"/>
        <v>https://maps.google.com/?q=49.77737808,13.78315926</v>
      </c>
    </row>
    <row r="2676" spans="1:7" x14ac:dyDescent="0.25">
      <c r="A2676" s="3">
        <v>2673</v>
      </c>
      <c r="B2676" s="3" t="s">
        <v>18903</v>
      </c>
      <c r="C2676" s="3" t="s">
        <v>18904</v>
      </c>
      <c r="D2676" s="3" t="s">
        <v>18905</v>
      </c>
      <c r="E2676" s="3" t="s">
        <v>15006</v>
      </c>
      <c r="F2676" s="6">
        <v>359</v>
      </c>
      <c r="G2676" s="5" t="str">
        <f t="shared" si="41"/>
        <v>https://maps.google.com/?q=49.95877457,17.96891212</v>
      </c>
    </row>
    <row r="2677" spans="1:7" x14ac:dyDescent="0.25">
      <c r="A2677" s="3">
        <v>2674</v>
      </c>
      <c r="B2677" s="3" t="s">
        <v>13518</v>
      </c>
      <c r="C2677" s="3" t="s">
        <v>13519</v>
      </c>
      <c r="D2677" s="3" t="s">
        <v>13520</v>
      </c>
      <c r="E2677" s="3" t="s">
        <v>8551</v>
      </c>
      <c r="F2677" s="6">
        <v>378</v>
      </c>
      <c r="G2677" s="5" t="str">
        <f t="shared" si="41"/>
        <v>https://maps.google.com/?q=49.65567017,18.27875137</v>
      </c>
    </row>
    <row r="2678" spans="1:7" x14ac:dyDescent="0.25">
      <c r="A2678" s="3">
        <v>2675</v>
      </c>
      <c r="B2678" s="3" t="s">
        <v>9852</v>
      </c>
      <c r="C2678" s="3" t="s">
        <v>9853</v>
      </c>
      <c r="D2678" s="3" t="s">
        <v>9854</v>
      </c>
      <c r="E2678" s="3" t="s">
        <v>5913</v>
      </c>
      <c r="F2678" s="6">
        <v>235</v>
      </c>
      <c r="G2678" s="5" t="str">
        <f t="shared" si="41"/>
        <v>https://maps.google.com/?q=49.47049332,16.36392593</v>
      </c>
    </row>
    <row r="2679" spans="1:7" x14ac:dyDescent="0.25">
      <c r="A2679" s="3">
        <v>2676</v>
      </c>
      <c r="B2679" s="3" t="s">
        <v>16380</v>
      </c>
      <c r="C2679" s="3" t="s">
        <v>16381</v>
      </c>
      <c r="D2679" s="3" t="s">
        <v>16382</v>
      </c>
      <c r="E2679" s="3" t="s">
        <v>7381</v>
      </c>
      <c r="F2679" s="8">
        <v>127</v>
      </c>
      <c r="G2679" s="5" t="str">
        <f t="shared" si="41"/>
        <v>https://maps.google.com/?q=49.82565689,14.55649853</v>
      </c>
    </row>
    <row r="2680" spans="1:7" x14ac:dyDescent="0.25">
      <c r="A2680" s="3">
        <v>2677</v>
      </c>
      <c r="B2680" s="3" t="s">
        <v>16380</v>
      </c>
      <c r="C2680" s="3" t="s">
        <v>23023</v>
      </c>
      <c r="D2680" s="3" t="s">
        <v>23024</v>
      </c>
      <c r="E2680" s="3" t="s">
        <v>21078</v>
      </c>
      <c r="F2680" s="6">
        <v>80</v>
      </c>
      <c r="G2680" s="5" t="str">
        <f t="shared" si="41"/>
        <v>https://maps.google.com/?q=50.22256088,15.08884621</v>
      </c>
    </row>
    <row r="2681" spans="1:7" x14ac:dyDescent="0.25">
      <c r="A2681" s="3">
        <v>2678</v>
      </c>
      <c r="B2681" s="3" t="s">
        <v>20931</v>
      </c>
      <c r="C2681" s="3" t="s">
        <v>20932</v>
      </c>
      <c r="D2681" s="3" t="s">
        <v>20933</v>
      </c>
      <c r="E2681" s="3" t="s">
        <v>20446</v>
      </c>
      <c r="F2681" s="6">
        <v>181</v>
      </c>
      <c r="G2681" s="5" t="str">
        <f t="shared" si="41"/>
        <v>https://maps.google.com/?q=50.07830048,16.23999596</v>
      </c>
    </row>
    <row r="2682" spans="1:7" x14ac:dyDescent="0.25">
      <c r="A2682" s="3">
        <v>2679</v>
      </c>
      <c r="B2682" s="3" t="s">
        <v>2286</v>
      </c>
      <c r="C2682" s="3" t="s">
        <v>15926</v>
      </c>
      <c r="D2682" s="3" t="s">
        <v>15927</v>
      </c>
      <c r="E2682" s="3" t="s">
        <v>7381</v>
      </c>
      <c r="F2682" s="8">
        <v>118</v>
      </c>
      <c r="G2682" s="5" t="str">
        <f t="shared" si="41"/>
        <v>https://maps.google.com/?q=49.80121994,14.65334702</v>
      </c>
    </row>
    <row r="2683" spans="1:7" x14ac:dyDescent="0.25">
      <c r="A2683" s="3">
        <v>2680</v>
      </c>
      <c r="B2683" s="3" t="s">
        <v>2286</v>
      </c>
      <c r="C2683" s="3" t="s">
        <v>12798</v>
      </c>
      <c r="D2683" s="3" t="s">
        <v>12799</v>
      </c>
      <c r="E2683" s="3" t="s">
        <v>9951</v>
      </c>
      <c r="F2683" s="6">
        <v>162</v>
      </c>
      <c r="G2683" s="5" t="str">
        <f t="shared" si="41"/>
        <v>https://maps.google.com/?q=49.61738968,15.54382133</v>
      </c>
    </row>
    <row r="2684" spans="1:7" x14ac:dyDescent="0.25">
      <c r="A2684" s="3">
        <v>2681</v>
      </c>
      <c r="B2684" s="3" t="s">
        <v>2286</v>
      </c>
      <c r="C2684" s="3" t="s">
        <v>7163</v>
      </c>
      <c r="D2684" s="3" t="s">
        <v>7164</v>
      </c>
      <c r="E2684" s="3" t="s">
        <v>2171</v>
      </c>
      <c r="F2684" s="6">
        <v>214</v>
      </c>
      <c r="G2684" s="5" t="str">
        <f t="shared" si="41"/>
        <v>https://maps.google.com/?q=49.32720947,13.37438965</v>
      </c>
    </row>
    <row r="2685" spans="1:7" x14ac:dyDescent="0.25">
      <c r="A2685" s="3">
        <v>2682</v>
      </c>
      <c r="B2685" s="3" t="s">
        <v>2286</v>
      </c>
      <c r="C2685" s="3" t="s">
        <v>25854</v>
      </c>
      <c r="D2685" s="3" t="s">
        <v>25855</v>
      </c>
      <c r="E2685" s="3" t="s">
        <v>9113</v>
      </c>
      <c r="F2685" s="6">
        <v>160</v>
      </c>
      <c r="G2685" s="5" t="str">
        <f t="shared" si="41"/>
        <v>https://maps.google.com/?q=50.44660187,15.98234081</v>
      </c>
    </row>
    <row r="2686" spans="1:7" x14ac:dyDescent="0.25">
      <c r="A2686" s="3">
        <v>2683</v>
      </c>
      <c r="B2686" s="3" t="s">
        <v>2286</v>
      </c>
      <c r="C2686" s="3" t="s">
        <v>24423</v>
      </c>
      <c r="D2686" s="3" t="s">
        <v>24424</v>
      </c>
      <c r="E2686" s="3" t="s">
        <v>20446</v>
      </c>
      <c r="F2686" s="6">
        <v>175</v>
      </c>
      <c r="G2686" s="5" t="str">
        <f t="shared" si="41"/>
        <v>https://maps.google.com/?q=50.32265854,16.16999435</v>
      </c>
    </row>
    <row r="2687" spans="1:7" x14ac:dyDescent="0.25">
      <c r="A2687" s="3">
        <v>2684</v>
      </c>
      <c r="B2687" s="3" t="s">
        <v>2286</v>
      </c>
      <c r="C2687" s="3" t="s">
        <v>5030</v>
      </c>
      <c r="D2687" s="3" t="s">
        <v>5031</v>
      </c>
      <c r="E2687" s="3" t="s">
        <v>1710</v>
      </c>
      <c r="F2687" s="6">
        <v>213</v>
      </c>
      <c r="G2687" s="5" t="str">
        <f t="shared" si="41"/>
        <v>https://maps.google.com/?q=49.20239258,15.74353409</v>
      </c>
    </row>
    <row r="2688" spans="1:7" x14ac:dyDescent="0.25">
      <c r="A2688" s="3">
        <v>2685</v>
      </c>
      <c r="B2688" s="3" t="s">
        <v>15175</v>
      </c>
      <c r="C2688" s="3" t="s">
        <v>17529</v>
      </c>
      <c r="D2688" s="3" t="s">
        <v>17530</v>
      </c>
      <c r="E2688" s="3" t="s">
        <v>14440</v>
      </c>
      <c r="F2688" s="6">
        <v>123</v>
      </c>
      <c r="G2688" s="5" t="str">
        <f t="shared" si="41"/>
        <v>https://maps.google.com/?q=49.88503265,15.20464802</v>
      </c>
    </row>
    <row r="2689" spans="1:7" x14ac:dyDescent="0.25">
      <c r="A2689" s="3">
        <v>2686</v>
      </c>
      <c r="B2689" s="3" t="s">
        <v>10119</v>
      </c>
      <c r="C2689" s="3" t="s">
        <v>15476</v>
      </c>
      <c r="D2689" s="3" t="s">
        <v>15477</v>
      </c>
      <c r="E2689" s="3" t="s">
        <v>9951</v>
      </c>
      <c r="F2689" s="6">
        <v>163</v>
      </c>
      <c r="G2689" s="5" t="str">
        <f t="shared" si="41"/>
        <v>https://maps.google.com/?q=49.77358246,15.74087143</v>
      </c>
    </row>
    <row r="2690" spans="1:7" x14ac:dyDescent="0.25">
      <c r="A2690" s="3">
        <v>2687</v>
      </c>
      <c r="B2690" s="3" t="s">
        <v>10119</v>
      </c>
      <c r="C2690" s="3" t="s">
        <v>24929</v>
      </c>
      <c r="D2690" s="3" t="s">
        <v>24930</v>
      </c>
      <c r="E2690" s="3" t="s">
        <v>23979</v>
      </c>
      <c r="F2690" s="6">
        <v>123</v>
      </c>
      <c r="G2690" s="5" t="str">
        <f t="shared" si="41"/>
        <v>https://maps.google.com/?q=50.36478043,15.69027519</v>
      </c>
    </row>
    <row r="2691" spans="1:7" x14ac:dyDescent="0.25">
      <c r="A2691" s="3">
        <v>2688</v>
      </c>
      <c r="B2691" s="3" t="s">
        <v>10119</v>
      </c>
      <c r="C2691" s="3" t="s">
        <v>25073</v>
      </c>
      <c r="D2691" s="3" t="s">
        <v>25074</v>
      </c>
      <c r="E2691" s="3" t="s">
        <v>17734</v>
      </c>
      <c r="F2691" s="6">
        <v>20</v>
      </c>
      <c r="G2691" s="5" t="str">
        <f t="shared" si="41"/>
        <v>https://maps.google.com/?q=50.3743782,14.4964304</v>
      </c>
    </row>
    <row r="2692" spans="1:7" x14ac:dyDescent="0.25">
      <c r="A2692" s="3">
        <v>2689</v>
      </c>
      <c r="B2692" s="3" t="s">
        <v>10119</v>
      </c>
      <c r="C2692" s="3" t="s">
        <v>10120</v>
      </c>
      <c r="D2692" s="3" t="s">
        <v>10121</v>
      </c>
      <c r="E2692" s="3" t="s">
        <v>8778</v>
      </c>
      <c r="F2692" s="6">
        <v>172</v>
      </c>
      <c r="G2692" s="5" t="str">
        <f t="shared" ref="G2692:G2755" si="42">+HYPERLINK($G$3&amp;C2692&amp;","&amp;D2692)</f>
        <v>https://maps.google.com/?q=49.48491287,13.72608566</v>
      </c>
    </row>
    <row r="2693" spans="1:7" x14ac:dyDescent="0.25">
      <c r="A2693" s="3">
        <v>2690</v>
      </c>
      <c r="B2693" s="3" t="s">
        <v>473</v>
      </c>
      <c r="C2693" s="3" t="s">
        <v>14089</v>
      </c>
      <c r="D2693" s="3" t="s">
        <v>14090</v>
      </c>
      <c r="E2693" s="3" t="s">
        <v>7381</v>
      </c>
      <c r="F2693" s="8">
        <v>136</v>
      </c>
      <c r="G2693" s="5" t="str">
        <f t="shared" si="42"/>
        <v>https://maps.google.com/?q=49.6920166,14.99295902</v>
      </c>
    </row>
    <row r="2694" spans="1:7" x14ac:dyDescent="0.25">
      <c r="A2694" s="3">
        <v>2691</v>
      </c>
      <c r="B2694" s="3" t="s">
        <v>473</v>
      </c>
      <c r="C2694" s="3" t="s">
        <v>12419</v>
      </c>
      <c r="D2694" s="3" t="s">
        <v>12420</v>
      </c>
      <c r="E2694" s="3" t="s">
        <v>213</v>
      </c>
      <c r="F2694" s="7">
        <v>246</v>
      </c>
      <c r="G2694" s="5" t="str">
        <f t="shared" si="42"/>
        <v>https://maps.google.com/?q=49.59857178,16.59361267</v>
      </c>
    </row>
    <row r="2695" spans="1:7" x14ac:dyDescent="0.25">
      <c r="A2695" s="3">
        <v>2692</v>
      </c>
      <c r="B2695" s="3" t="s">
        <v>473</v>
      </c>
      <c r="C2695" s="3" t="s">
        <v>27045</v>
      </c>
      <c r="D2695" s="3" t="s">
        <v>27046</v>
      </c>
      <c r="E2695" s="3" t="s">
        <v>26200</v>
      </c>
      <c r="F2695" s="6">
        <v>31</v>
      </c>
      <c r="G2695" s="5" t="str">
        <f t="shared" si="42"/>
        <v>https://maps.google.com/?q=50.5755043,14.56103134</v>
      </c>
    </row>
    <row r="2696" spans="1:7" x14ac:dyDescent="0.25">
      <c r="A2696" s="3">
        <v>2693</v>
      </c>
      <c r="B2696" s="3" t="s">
        <v>473</v>
      </c>
      <c r="C2696" s="3" t="s">
        <v>1126</v>
      </c>
      <c r="D2696" s="3" t="s">
        <v>1127</v>
      </c>
      <c r="E2696" s="3" t="s">
        <v>7</v>
      </c>
      <c r="F2696" s="6">
        <v>242</v>
      </c>
      <c r="G2696" s="5" t="str">
        <f t="shared" si="42"/>
        <v>https://maps.google.com/?q=48.90324783,14.29387474</v>
      </c>
    </row>
    <row r="2697" spans="1:7" x14ac:dyDescent="0.25">
      <c r="A2697" s="3">
        <v>2694</v>
      </c>
      <c r="B2697" s="3" t="s">
        <v>473</v>
      </c>
      <c r="C2697" s="3" t="s">
        <v>23789</v>
      </c>
      <c r="D2697" s="3" t="s">
        <v>23790</v>
      </c>
      <c r="E2697" s="3" t="s">
        <v>21513</v>
      </c>
      <c r="F2697" s="6">
        <v>136</v>
      </c>
      <c r="G2697" s="5" t="str">
        <f t="shared" si="42"/>
        <v>https://maps.google.com/?q=50.2778244,15.74859905</v>
      </c>
    </row>
    <row r="2698" spans="1:7" x14ac:dyDescent="0.25">
      <c r="A2698" s="3">
        <v>2695</v>
      </c>
      <c r="B2698" s="3" t="s">
        <v>473</v>
      </c>
      <c r="C2698" s="3" t="s">
        <v>17100</v>
      </c>
      <c r="D2698" s="3" t="s">
        <v>17101</v>
      </c>
      <c r="E2698" s="3" t="s">
        <v>14400</v>
      </c>
      <c r="F2698" s="6">
        <v>181</v>
      </c>
      <c r="G2698" s="5" t="str">
        <f t="shared" si="42"/>
        <v>https://maps.google.com/?q=49.86244965,16.08915329</v>
      </c>
    </row>
    <row r="2699" spans="1:7" x14ac:dyDescent="0.25">
      <c r="A2699" s="3">
        <v>2696</v>
      </c>
      <c r="B2699" s="3" t="s">
        <v>14514</v>
      </c>
      <c r="C2699" s="3" t="s">
        <v>14515</v>
      </c>
      <c r="D2699" s="3" t="s">
        <v>14516</v>
      </c>
      <c r="E2699" s="3" t="s">
        <v>14400</v>
      </c>
      <c r="F2699" s="6">
        <v>174</v>
      </c>
      <c r="G2699" s="5" t="str">
        <f t="shared" si="42"/>
        <v>https://maps.google.com/?q=49.71641922,15.86888218</v>
      </c>
    </row>
    <row r="2700" spans="1:7" x14ac:dyDescent="0.25">
      <c r="A2700" s="3">
        <v>2697</v>
      </c>
      <c r="B2700" s="3" t="s">
        <v>473</v>
      </c>
      <c r="C2700" s="3" t="s">
        <v>25143</v>
      </c>
      <c r="D2700" s="3" t="s">
        <v>25144</v>
      </c>
      <c r="E2700" s="3" t="s">
        <v>23979</v>
      </c>
      <c r="F2700" s="6">
        <v>116</v>
      </c>
      <c r="G2700" s="5" t="str">
        <f t="shared" si="42"/>
        <v>https://maps.google.com/?q=50.38000107,15.60482883</v>
      </c>
    </row>
    <row r="2701" spans="1:7" x14ac:dyDescent="0.25">
      <c r="A2701" s="3">
        <v>2698</v>
      </c>
      <c r="B2701" s="3" t="s">
        <v>473</v>
      </c>
      <c r="C2701" s="3" t="s">
        <v>19954</v>
      </c>
      <c r="D2701" s="3" t="s">
        <v>19955</v>
      </c>
      <c r="E2701" s="3" t="s">
        <v>18463</v>
      </c>
      <c r="F2701" s="6">
        <v>132</v>
      </c>
      <c r="G2701" s="5" t="str">
        <f t="shared" si="42"/>
        <v>https://maps.google.com/?q=50.01722717,13.20755005</v>
      </c>
    </row>
    <row r="2702" spans="1:7" x14ac:dyDescent="0.25">
      <c r="A2702" s="3">
        <v>2699</v>
      </c>
      <c r="B2702" s="3" t="s">
        <v>15656</v>
      </c>
      <c r="C2702" s="3" t="s">
        <v>15657</v>
      </c>
      <c r="D2702" s="3" t="s">
        <v>15658</v>
      </c>
      <c r="E2702" s="3" t="s">
        <v>14440</v>
      </c>
      <c r="F2702" s="6">
        <v>135</v>
      </c>
      <c r="G2702" s="5" t="str">
        <f t="shared" si="42"/>
        <v>https://maps.google.com/?q=49.78557205,15.36710739</v>
      </c>
    </row>
    <row r="2703" spans="1:7" x14ac:dyDescent="0.25">
      <c r="A2703" s="3">
        <v>2700</v>
      </c>
      <c r="B2703" s="3" t="s">
        <v>17298</v>
      </c>
      <c r="C2703" s="3" t="s">
        <v>17299</v>
      </c>
      <c r="D2703" s="3" t="s">
        <v>17300</v>
      </c>
      <c r="E2703" s="3" t="s">
        <v>14440</v>
      </c>
      <c r="F2703" s="6">
        <v>123</v>
      </c>
      <c r="G2703" s="5" t="str">
        <f t="shared" si="42"/>
        <v>https://maps.google.com/?q=49.87301254,15.00069332</v>
      </c>
    </row>
    <row r="2704" spans="1:7" x14ac:dyDescent="0.25">
      <c r="A2704" s="3">
        <v>2701</v>
      </c>
      <c r="B2704" s="3" t="s">
        <v>473</v>
      </c>
      <c r="C2704" s="3" t="s">
        <v>12578</v>
      </c>
      <c r="D2704" s="3" t="s">
        <v>12579</v>
      </c>
      <c r="E2704" s="3" t="s">
        <v>8778</v>
      </c>
      <c r="F2704" s="6">
        <v>166</v>
      </c>
      <c r="G2704" s="5" t="str">
        <f t="shared" si="42"/>
        <v>https://maps.google.com/?q=49.60500336,13.47989941</v>
      </c>
    </row>
    <row r="2705" spans="1:7" x14ac:dyDescent="0.25">
      <c r="A2705" s="3">
        <v>2702</v>
      </c>
      <c r="B2705" s="3" t="s">
        <v>473</v>
      </c>
      <c r="C2705" s="3" t="s">
        <v>857</v>
      </c>
      <c r="D2705" s="3" t="s">
        <v>858</v>
      </c>
      <c r="E2705" s="3" t="s">
        <v>382</v>
      </c>
      <c r="F2705" s="6">
        <v>254</v>
      </c>
      <c r="G2705" s="5" t="str">
        <f t="shared" si="42"/>
        <v>https://maps.google.com/?q=48.86646652,13.90920544</v>
      </c>
    </row>
    <row r="2706" spans="1:7" x14ac:dyDescent="0.25">
      <c r="A2706" s="3">
        <v>2703</v>
      </c>
      <c r="B2706" s="3" t="s">
        <v>473</v>
      </c>
      <c r="C2706" s="3" t="s">
        <v>14273</v>
      </c>
      <c r="D2706" s="3" t="s">
        <v>14274</v>
      </c>
      <c r="E2706" s="3" t="s">
        <v>4918</v>
      </c>
      <c r="F2706" s="6">
        <v>136</v>
      </c>
      <c r="G2706" s="5" t="str">
        <f t="shared" si="42"/>
        <v>https://maps.google.com/?q=49.70172119,14.38913059</v>
      </c>
    </row>
    <row r="2707" spans="1:7" x14ac:dyDescent="0.25">
      <c r="A2707" s="3">
        <v>2704</v>
      </c>
      <c r="B2707" s="3" t="s">
        <v>473</v>
      </c>
      <c r="C2707" s="3" t="s">
        <v>20738</v>
      </c>
      <c r="D2707" s="3" t="s">
        <v>20739</v>
      </c>
      <c r="E2707" s="3" t="s">
        <v>18988</v>
      </c>
      <c r="F2707" s="6">
        <v>92</v>
      </c>
      <c r="G2707" s="5" t="str">
        <f t="shared" si="42"/>
        <v>https://maps.google.com/?q=50.0668869,13.7713871</v>
      </c>
    </row>
    <row r="2708" spans="1:7" x14ac:dyDescent="0.25">
      <c r="A2708" s="3">
        <v>2705</v>
      </c>
      <c r="B2708" s="3" t="s">
        <v>473</v>
      </c>
      <c r="C2708" s="3" t="s">
        <v>18454</v>
      </c>
      <c r="D2708" s="3" t="s">
        <v>18455</v>
      </c>
      <c r="E2708" s="3" t="s">
        <v>13360</v>
      </c>
      <c r="F2708" s="6">
        <v>116</v>
      </c>
      <c r="G2708" s="5" t="str">
        <f t="shared" si="42"/>
        <v>https://maps.google.com/?q=49.93373489,13.65888596</v>
      </c>
    </row>
    <row r="2709" spans="1:7" x14ac:dyDescent="0.25">
      <c r="A2709" s="3">
        <v>2706</v>
      </c>
      <c r="B2709" s="3" t="s">
        <v>473</v>
      </c>
      <c r="C2709" s="3" t="s">
        <v>9398</v>
      </c>
      <c r="D2709" s="3" t="s">
        <v>9399</v>
      </c>
      <c r="E2709" s="3" t="s">
        <v>3391</v>
      </c>
      <c r="F2709" s="6">
        <v>175</v>
      </c>
      <c r="G2709" s="5" t="str">
        <f t="shared" si="42"/>
        <v>https://maps.google.com/?q=49.4473877,13.85010624</v>
      </c>
    </row>
    <row r="2710" spans="1:7" x14ac:dyDescent="0.25">
      <c r="A2710" s="3">
        <v>2707</v>
      </c>
      <c r="B2710" s="3" t="s">
        <v>473</v>
      </c>
      <c r="C2710" s="3" t="s">
        <v>10703</v>
      </c>
      <c r="D2710" s="3" t="s">
        <v>10704</v>
      </c>
      <c r="E2710" s="3" t="s">
        <v>3967</v>
      </c>
      <c r="F2710" s="6">
        <v>157</v>
      </c>
      <c r="G2710" s="5" t="str">
        <f t="shared" si="42"/>
        <v>https://maps.google.com/?q=49.5110817,14.5274868</v>
      </c>
    </row>
    <row r="2711" spans="1:7" x14ac:dyDescent="0.25">
      <c r="A2711" s="3">
        <v>2708</v>
      </c>
      <c r="B2711" s="3" t="s">
        <v>473</v>
      </c>
      <c r="C2711" s="3" t="s">
        <v>6904</v>
      </c>
      <c r="D2711" s="3" t="s">
        <v>6905</v>
      </c>
      <c r="E2711" s="3" t="s">
        <v>1710</v>
      </c>
      <c r="F2711" s="6">
        <v>206</v>
      </c>
      <c r="G2711" s="5" t="str">
        <f t="shared" si="42"/>
        <v>https://maps.google.com/?q=49.31280518,15.76555347</v>
      </c>
    </row>
    <row r="2712" spans="1:7" x14ac:dyDescent="0.25">
      <c r="A2712" s="3">
        <v>2709</v>
      </c>
      <c r="B2712" s="3" t="s">
        <v>22012</v>
      </c>
      <c r="C2712" s="3" t="s">
        <v>22013</v>
      </c>
      <c r="D2712" s="3" t="s">
        <v>22014</v>
      </c>
      <c r="E2712" s="3" t="s">
        <v>20564</v>
      </c>
      <c r="F2712" s="6">
        <v>176</v>
      </c>
      <c r="G2712" s="5" t="str">
        <f t="shared" si="42"/>
        <v>https://maps.google.com/?q=50.14989853,12.53615093</v>
      </c>
    </row>
    <row r="2713" spans="1:7" x14ac:dyDescent="0.25">
      <c r="A2713" s="3">
        <v>2710</v>
      </c>
      <c r="B2713" s="3" t="s">
        <v>1626</v>
      </c>
      <c r="C2713" s="3" t="s">
        <v>1627</v>
      </c>
      <c r="D2713" s="3" t="s">
        <v>1628</v>
      </c>
      <c r="E2713" s="3" t="s">
        <v>318</v>
      </c>
      <c r="F2713" s="6">
        <v>233</v>
      </c>
      <c r="G2713" s="5" t="str">
        <f t="shared" si="42"/>
        <v>https://maps.google.com/?q=48.95685196,14.923563</v>
      </c>
    </row>
    <row r="2714" spans="1:7" x14ac:dyDescent="0.25">
      <c r="A2714" s="3">
        <v>2711</v>
      </c>
      <c r="B2714" s="3" t="s">
        <v>2958</v>
      </c>
      <c r="C2714" s="3" t="s">
        <v>2959</v>
      </c>
      <c r="D2714" s="3" t="s">
        <v>2960</v>
      </c>
      <c r="E2714" s="3" t="s">
        <v>382</v>
      </c>
      <c r="F2714" s="6">
        <v>220</v>
      </c>
      <c r="G2714" s="5" t="str">
        <f t="shared" si="42"/>
        <v>https://maps.google.com/?q=49.06645584,13.96493721</v>
      </c>
    </row>
    <row r="2715" spans="1:7" x14ac:dyDescent="0.25">
      <c r="A2715" s="3">
        <v>2712</v>
      </c>
      <c r="B2715" s="3" t="s">
        <v>13049</v>
      </c>
      <c r="C2715" s="3" t="s">
        <v>24570</v>
      </c>
      <c r="D2715" s="3" t="s">
        <v>24571</v>
      </c>
      <c r="E2715" s="3" t="s">
        <v>21209</v>
      </c>
      <c r="F2715" s="6">
        <v>64</v>
      </c>
      <c r="G2715" s="5" t="str">
        <f t="shared" si="42"/>
        <v>https://maps.google.com/?q=50.33359528,13.84430122</v>
      </c>
    </row>
    <row r="2716" spans="1:7" x14ac:dyDescent="0.25">
      <c r="A2716" s="3">
        <v>2713</v>
      </c>
      <c r="B2716" s="3" t="s">
        <v>13049</v>
      </c>
      <c r="C2716" s="3" t="s">
        <v>13050</v>
      </c>
      <c r="D2716" s="3" t="s">
        <v>13051</v>
      </c>
      <c r="E2716" s="3" t="s">
        <v>8778</v>
      </c>
      <c r="F2716" s="6">
        <v>167</v>
      </c>
      <c r="G2716" s="5" t="str">
        <f t="shared" si="42"/>
        <v>https://maps.google.com/?q=49.63096619,13.31144047</v>
      </c>
    </row>
    <row r="2717" spans="1:7" x14ac:dyDescent="0.25">
      <c r="A2717" s="3">
        <v>2714</v>
      </c>
      <c r="B2717" s="3" t="s">
        <v>868</v>
      </c>
      <c r="C2717" s="3" t="s">
        <v>3671</v>
      </c>
      <c r="D2717" s="3" t="s">
        <v>3672</v>
      </c>
      <c r="E2717" s="3" t="s">
        <v>152</v>
      </c>
      <c r="F2717" s="6">
        <v>214</v>
      </c>
      <c r="G2717" s="5" t="str">
        <f t="shared" si="42"/>
        <v>https://maps.google.com/?q=49.11579895,14.41450691</v>
      </c>
    </row>
    <row r="2718" spans="1:7" x14ac:dyDescent="0.25">
      <c r="A2718" s="3">
        <v>2715</v>
      </c>
      <c r="B2718" s="3" t="s">
        <v>868</v>
      </c>
      <c r="C2718" s="3" t="s">
        <v>869</v>
      </c>
      <c r="D2718" s="3" t="s">
        <v>870</v>
      </c>
      <c r="E2718" s="3" t="s">
        <v>7</v>
      </c>
      <c r="F2718" s="6">
        <v>235</v>
      </c>
      <c r="G2718" s="5" t="str">
        <f t="shared" si="42"/>
        <v>https://maps.google.com/?q=48.86680222,14.39612007</v>
      </c>
    </row>
    <row r="2719" spans="1:7" x14ac:dyDescent="0.25">
      <c r="A2719" s="3">
        <v>2716</v>
      </c>
      <c r="B2719" s="3" t="s">
        <v>868</v>
      </c>
      <c r="C2719" s="3" t="s">
        <v>2775</v>
      </c>
      <c r="D2719" s="3" t="s">
        <v>2776</v>
      </c>
      <c r="E2719" s="3" t="s">
        <v>318</v>
      </c>
      <c r="F2719" s="6">
        <v>233</v>
      </c>
      <c r="G2719" s="5" t="str">
        <f t="shared" si="42"/>
        <v>https://maps.google.com/?q=49.05070877,15.46496868</v>
      </c>
    </row>
    <row r="2720" spans="1:7" x14ac:dyDescent="0.25">
      <c r="A2720" s="3">
        <v>2717</v>
      </c>
      <c r="B2720" s="3" t="s">
        <v>868</v>
      </c>
      <c r="C2720" s="3" t="s">
        <v>27946</v>
      </c>
      <c r="D2720" s="3" t="s">
        <v>27947</v>
      </c>
      <c r="E2720" s="3" t="s">
        <v>27146</v>
      </c>
      <c r="F2720" s="6">
        <v>62</v>
      </c>
      <c r="G2720" s="5" t="str">
        <f t="shared" si="42"/>
        <v>https://maps.google.com/?q=50.69854355,13.9406786</v>
      </c>
    </row>
    <row r="2721" spans="1:7" x14ac:dyDescent="0.25">
      <c r="A2721" s="3">
        <v>2718</v>
      </c>
      <c r="B2721" s="3" t="s">
        <v>22160</v>
      </c>
      <c r="C2721" s="3" t="s">
        <v>22161</v>
      </c>
      <c r="D2721" s="3" t="s">
        <v>22162</v>
      </c>
      <c r="E2721" s="3" t="s">
        <v>21513</v>
      </c>
      <c r="F2721" s="6">
        <v>111</v>
      </c>
      <c r="G2721" s="5" t="str">
        <f t="shared" si="42"/>
        <v>https://maps.google.com/?q=50.15912247,15.45749092</v>
      </c>
    </row>
    <row r="2722" spans="1:7" x14ac:dyDescent="0.25">
      <c r="A2722" s="3">
        <v>2719</v>
      </c>
      <c r="B2722" s="3" t="s">
        <v>1260</v>
      </c>
      <c r="C2722" s="3" t="s">
        <v>1261</v>
      </c>
      <c r="D2722" s="3" t="s">
        <v>1262</v>
      </c>
      <c r="E2722" s="3" t="s">
        <v>7</v>
      </c>
      <c r="F2722" s="6">
        <v>240</v>
      </c>
      <c r="G2722" s="5" t="str">
        <f t="shared" si="42"/>
        <v>https://maps.google.com/?q=48.9168663,14.29993916</v>
      </c>
    </row>
    <row r="2723" spans="1:7" x14ac:dyDescent="0.25">
      <c r="A2723" s="3">
        <v>2720</v>
      </c>
      <c r="B2723" s="3" t="s">
        <v>8031</v>
      </c>
      <c r="C2723" s="3" t="s">
        <v>8032</v>
      </c>
      <c r="D2723" s="3" t="s">
        <v>8033</v>
      </c>
      <c r="E2723" s="3" t="s">
        <v>5913</v>
      </c>
      <c r="F2723" s="6">
        <v>203</v>
      </c>
      <c r="G2723" s="5" t="str">
        <f t="shared" si="42"/>
        <v>https://maps.google.com/?q=49.37489319,15.85884762</v>
      </c>
    </row>
    <row r="2724" spans="1:7" x14ac:dyDescent="0.25">
      <c r="A2724" s="3">
        <v>2721</v>
      </c>
      <c r="B2724" s="3" t="s">
        <v>14676</v>
      </c>
      <c r="C2724" s="3" t="s">
        <v>14677</v>
      </c>
      <c r="D2724" s="3" t="s">
        <v>14678</v>
      </c>
      <c r="E2724" s="3" t="s">
        <v>5913</v>
      </c>
      <c r="F2724" s="6">
        <v>189</v>
      </c>
      <c r="G2724" s="5" t="str">
        <f t="shared" si="42"/>
        <v>https://maps.google.com/?q=49.72698593,16.00445175</v>
      </c>
    </row>
    <row r="2725" spans="1:7" x14ac:dyDescent="0.25">
      <c r="A2725" s="3">
        <v>2722</v>
      </c>
      <c r="B2725" s="3" t="s">
        <v>23929</v>
      </c>
      <c r="C2725" s="3" t="s">
        <v>23930</v>
      </c>
      <c r="D2725" s="3" t="s">
        <v>23931</v>
      </c>
      <c r="E2725" s="3" t="s">
        <v>17734</v>
      </c>
      <c r="F2725" s="6">
        <v>32</v>
      </c>
      <c r="G2725" s="5" t="str">
        <f t="shared" si="42"/>
        <v>https://maps.google.com/?q=50.28753281,14.44800568</v>
      </c>
    </row>
    <row r="2726" spans="1:7" x14ac:dyDescent="0.25">
      <c r="A2726" s="3">
        <v>2723</v>
      </c>
      <c r="B2726" s="3" t="s">
        <v>11925</v>
      </c>
      <c r="C2726" s="3" t="s">
        <v>11926</v>
      </c>
      <c r="D2726" s="3" t="s">
        <v>11927</v>
      </c>
      <c r="E2726" s="3" t="s">
        <v>5913</v>
      </c>
      <c r="F2726" s="6">
        <v>228</v>
      </c>
      <c r="G2726" s="5" t="str">
        <f t="shared" si="42"/>
        <v>https://maps.google.com/?q=49.57429123,16.3220768</v>
      </c>
    </row>
    <row r="2727" spans="1:7" x14ac:dyDescent="0.25">
      <c r="A2727" s="3">
        <v>2724</v>
      </c>
      <c r="B2727" s="3" t="s">
        <v>9812</v>
      </c>
      <c r="C2727" s="3" t="s">
        <v>9813</v>
      </c>
      <c r="D2727" s="3" t="s">
        <v>9814</v>
      </c>
      <c r="E2727" s="3" t="s">
        <v>2171</v>
      </c>
      <c r="F2727" s="6">
        <v>193</v>
      </c>
      <c r="G2727" s="5" t="str">
        <f t="shared" si="42"/>
        <v>https://maps.google.com/?q=49.46809006,13.22694111</v>
      </c>
    </row>
    <row r="2728" spans="1:7" x14ac:dyDescent="0.25">
      <c r="A2728" s="3">
        <v>2725</v>
      </c>
      <c r="B2728" s="3" t="s">
        <v>9220</v>
      </c>
      <c r="C2728" s="3" t="s">
        <v>9221</v>
      </c>
      <c r="D2728" s="3" t="s">
        <v>9222</v>
      </c>
      <c r="E2728" s="3" t="s">
        <v>8778</v>
      </c>
      <c r="F2728" s="6">
        <v>184</v>
      </c>
      <c r="G2728" s="5" t="str">
        <f t="shared" si="42"/>
        <v>https://maps.google.com/?q=49.43709564,13.63527584</v>
      </c>
    </row>
    <row r="2729" spans="1:7" x14ac:dyDescent="0.25">
      <c r="A2729" s="3">
        <v>2726</v>
      </c>
      <c r="B2729" s="3" t="s">
        <v>1573</v>
      </c>
      <c r="C2729" s="3" t="s">
        <v>1574</v>
      </c>
      <c r="D2729" s="3" t="s">
        <v>1575</v>
      </c>
      <c r="E2729" s="3" t="s">
        <v>239</v>
      </c>
      <c r="F2729" s="6">
        <v>272</v>
      </c>
      <c r="G2729" s="5" t="str">
        <f t="shared" si="42"/>
        <v>https://maps.google.com/?q=48.95031738,16.24756432</v>
      </c>
    </row>
    <row r="2730" spans="1:7" x14ac:dyDescent="0.25">
      <c r="A2730" s="3">
        <v>2727</v>
      </c>
      <c r="B2730" s="3" t="s">
        <v>17399</v>
      </c>
      <c r="C2730" s="3" t="s">
        <v>17400</v>
      </c>
      <c r="D2730" s="3" t="s">
        <v>17401</v>
      </c>
      <c r="E2730" s="3" t="s">
        <v>15263</v>
      </c>
      <c r="F2730" s="7">
        <v>112</v>
      </c>
      <c r="G2730" s="5" t="str">
        <f t="shared" si="42"/>
        <v>https://maps.google.com/?q=49.87839127,13.91754341</v>
      </c>
    </row>
    <row r="2731" spans="1:7" x14ac:dyDescent="0.25">
      <c r="A2731" s="3">
        <v>2728</v>
      </c>
      <c r="B2731" s="3" t="s">
        <v>15495</v>
      </c>
      <c r="C2731" s="3" t="s">
        <v>15496</v>
      </c>
      <c r="D2731" s="3" t="s">
        <v>15497</v>
      </c>
      <c r="E2731" s="3" t="s">
        <v>12293</v>
      </c>
      <c r="F2731" s="6">
        <v>211</v>
      </c>
      <c r="G2731" s="5" t="str">
        <f t="shared" si="42"/>
        <v>https://maps.google.com/?q=49.77399445,16.3318634</v>
      </c>
    </row>
    <row r="2732" spans="1:7" x14ac:dyDescent="0.25">
      <c r="A2732" s="3">
        <v>2729</v>
      </c>
      <c r="B2732" s="3" t="s">
        <v>17757</v>
      </c>
      <c r="C2732" s="3" t="s">
        <v>17758</v>
      </c>
      <c r="D2732" s="3" t="s">
        <v>17759</v>
      </c>
      <c r="E2732" s="3" t="s">
        <v>14440</v>
      </c>
      <c r="F2732" s="6">
        <v>118</v>
      </c>
      <c r="G2732" s="5" t="str">
        <f t="shared" si="42"/>
        <v>https://maps.google.com/?q=49.89553833,15.05309772</v>
      </c>
    </row>
    <row r="2733" spans="1:7" x14ac:dyDescent="0.25">
      <c r="A2733" s="3">
        <v>2730</v>
      </c>
      <c r="B2733" s="3" t="s">
        <v>1429</v>
      </c>
      <c r="C2733" s="3" t="s">
        <v>13367</v>
      </c>
      <c r="D2733" s="3" t="s">
        <v>13368</v>
      </c>
      <c r="E2733" s="3" t="s">
        <v>7381</v>
      </c>
      <c r="F2733" s="8">
        <v>143</v>
      </c>
      <c r="G2733" s="5" t="str">
        <f t="shared" si="42"/>
        <v>https://maps.google.com/?q=49.64722443,14.98790455</v>
      </c>
    </row>
    <row r="2734" spans="1:7" x14ac:dyDescent="0.25">
      <c r="A2734" s="3">
        <v>2731</v>
      </c>
      <c r="B2734" s="3" t="s">
        <v>1429</v>
      </c>
      <c r="C2734" s="3" t="s">
        <v>1430</v>
      </c>
      <c r="D2734" s="3" t="s">
        <v>1431</v>
      </c>
      <c r="E2734" s="3" t="s">
        <v>7</v>
      </c>
      <c r="F2734" s="6">
        <v>237</v>
      </c>
      <c r="G2734" s="5" t="str">
        <f t="shared" si="42"/>
        <v>https://maps.google.com/?q=48.93434906,14.27865028</v>
      </c>
    </row>
    <row r="2735" spans="1:7" x14ac:dyDescent="0.25">
      <c r="A2735" s="3">
        <v>2732</v>
      </c>
      <c r="B2735" s="3" t="s">
        <v>1429</v>
      </c>
      <c r="C2735" s="3" t="s">
        <v>5804</v>
      </c>
      <c r="D2735" s="3" t="s">
        <v>5805</v>
      </c>
      <c r="E2735" s="3" t="s">
        <v>2171</v>
      </c>
      <c r="F2735" s="6">
        <v>221</v>
      </c>
      <c r="G2735" s="5" t="str">
        <f t="shared" si="42"/>
        <v>https://maps.google.com/?q=49.2483902,13.57270432</v>
      </c>
    </row>
    <row r="2736" spans="1:7" x14ac:dyDescent="0.25">
      <c r="A2736" s="3">
        <v>2733</v>
      </c>
      <c r="B2736" s="3" t="s">
        <v>9715</v>
      </c>
      <c r="C2736" s="3" t="s">
        <v>9716</v>
      </c>
      <c r="D2736" s="3" t="s">
        <v>9717</v>
      </c>
      <c r="E2736" s="3" t="s">
        <v>3391</v>
      </c>
      <c r="F2736" s="6">
        <v>174</v>
      </c>
      <c r="G2736" s="5" t="str">
        <f t="shared" si="42"/>
        <v>https://maps.google.com/?q=49.46359634,13.93195915</v>
      </c>
    </row>
    <row r="2737" spans="1:7" x14ac:dyDescent="0.25">
      <c r="A2737" s="3">
        <v>2734</v>
      </c>
      <c r="B2737" s="3" t="s">
        <v>12906</v>
      </c>
      <c r="C2737" s="3" t="s">
        <v>12907</v>
      </c>
      <c r="D2737" s="3" t="s">
        <v>12908</v>
      </c>
      <c r="E2737" s="3" t="s">
        <v>6273</v>
      </c>
      <c r="F2737" s="6">
        <v>252</v>
      </c>
      <c r="G2737" s="5" t="str">
        <f t="shared" si="42"/>
        <v>https://maps.google.com/?q=49.62284088,16.81547737</v>
      </c>
    </row>
    <row r="2738" spans="1:7" x14ac:dyDescent="0.25">
      <c r="A2738" s="3">
        <v>2735</v>
      </c>
      <c r="B2738" s="3" t="s">
        <v>19663</v>
      </c>
      <c r="C2738" s="3" t="s">
        <v>19664</v>
      </c>
      <c r="D2738" s="3" t="s">
        <v>19665</v>
      </c>
      <c r="E2738" s="3" t="s">
        <v>16452</v>
      </c>
      <c r="F2738" s="6">
        <v>187</v>
      </c>
      <c r="G2738" s="5" t="str">
        <f t="shared" si="42"/>
        <v>https://maps.google.com/?q=50.00149918,16.22002602</v>
      </c>
    </row>
    <row r="2739" spans="1:7" x14ac:dyDescent="0.25">
      <c r="A2739" s="3">
        <v>2736</v>
      </c>
      <c r="B2739" s="3" t="s">
        <v>11433</v>
      </c>
      <c r="C2739" s="3" t="s">
        <v>20162</v>
      </c>
      <c r="D2739" s="3" t="s">
        <v>20163</v>
      </c>
      <c r="E2739" s="3" t="s">
        <v>17804</v>
      </c>
      <c r="F2739" s="6">
        <v>101</v>
      </c>
      <c r="G2739" s="5" t="str">
        <f t="shared" si="42"/>
        <v>https://maps.google.com/?q=50.03052139,15.09640408</v>
      </c>
    </row>
    <row r="2740" spans="1:7" x14ac:dyDescent="0.25">
      <c r="A2740" s="3">
        <v>2737</v>
      </c>
      <c r="B2740" s="3" t="s">
        <v>11433</v>
      </c>
      <c r="C2740" s="3" t="s">
        <v>11431</v>
      </c>
      <c r="D2740" s="3" t="s">
        <v>11434</v>
      </c>
      <c r="E2740" s="3" t="s">
        <v>8778</v>
      </c>
      <c r="F2740" s="6">
        <v>163</v>
      </c>
      <c r="G2740" s="5" t="str">
        <f t="shared" si="42"/>
        <v>https://maps.google.com/?q=49.54921722,13.5240736</v>
      </c>
    </row>
    <row r="2741" spans="1:7" x14ac:dyDescent="0.25">
      <c r="A2741" s="3">
        <v>2738</v>
      </c>
      <c r="B2741" s="3" t="s">
        <v>11839</v>
      </c>
      <c r="C2741" s="3" t="s">
        <v>11840</v>
      </c>
      <c r="D2741" s="3" t="s">
        <v>11841</v>
      </c>
      <c r="E2741" s="3" t="s">
        <v>8778</v>
      </c>
      <c r="F2741" s="6">
        <v>167</v>
      </c>
      <c r="G2741" s="5" t="str">
        <f t="shared" si="42"/>
        <v>https://maps.google.com/?q=49.56865692,13.48286819</v>
      </c>
    </row>
    <row r="2742" spans="1:7" x14ac:dyDescent="0.25">
      <c r="A2742" s="3">
        <v>2739</v>
      </c>
      <c r="B2742" s="3" t="s">
        <v>17275</v>
      </c>
      <c r="C2742" s="3" t="s">
        <v>17276</v>
      </c>
      <c r="D2742" s="3" t="s">
        <v>17277</v>
      </c>
      <c r="E2742" s="3" t="s">
        <v>7381</v>
      </c>
      <c r="F2742" s="8">
        <v>111</v>
      </c>
      <c r="G2742" s="5" t="str">
        <f t="shared" si="42"/>
        <v>https://maps.google.com/?q=49.87185287,14.80348587</v>
      </c>
    </row>
    <row r="2743" spans="1:7" x14ac:dyDescent="0.25">
      <c r="A2743" s="3">
        <v>2740</v>
      </c>
      <c r="B2743" s="3" t="s">
        <v>27050</v>
      </c>
      <c r="C2743" s="3" t="s">
        <v>27048</v>
      </c>
      <c r="D2743" s="3" t="s">
        <v>27051</v>
      </c>
      <c r="E2743" s="3" t="s">
        <v>22817</v>
      </c>
      <c r="F2743" s="6">
        <v>80</v>
      </c>
      <c r="G2743" s="5" t="str">
        <f t="shared" si="42"/>
        <v>https://maps.google.com/?q=50.57567215,14.96861839</v>
      </c>
    </row>
    <row r="2744" spans="1:7" x14ac:dyDescent="0.25">
      <c r="A2744" s="3">
        <v>2741</v>
      </c>
      <c r="B2744" s="3" t="s">
        <v>9800</v>
      </c>
      <c r="C2744" s="3" t="s">
        <v>9801</v>
      </c>
      <c r="D2744" s="3" t="s">
        <v>9802</v>
      </c>
      <c r="E2744" s="3" t="s">
        <v>6933</v>
      </c>
      <c r="F2744" s="6">
        <v>201</v>
      </c>
      <c r="G2744" s="5" t="str">
        <f t="shared" si="42"/>
        <v>https://maps.google.com/?q=49.46762466,13.1339922</v>
      </c>
    </row>
    <row r="2745" spans="1:7" x14ac:dyDescent="0.25">
      <c r="A2745" s="3">
        <v>2742</v>
      </c>
      <c r="B2745" s="3" t="s">
        <v>17840</v>
      </c>
      <c r="C2745" s="3" t="s">
        <v>17841</v>
      </c>
      <c r="D2745" s="3" t="s">
        <v>17842</v>
      </c>
      <c r="E2745" s="3" t="s">
        <v>15263</v>
      </c>
      <c r="F2745" s="7">
        <v>110</v>
      </c>
      <c r="G2745" s="5" t="str">
        <f t="shared" si="42"/>
        <v>https://maps.google.com/?q=49.89971924,13.98369884</v>
      </c>
    </row>
    <row r="2746" spans="1:7" x14ac:dyDescent="0.25">
      <c r="A2746" s="3">
        <v>2743</v>
      </c>
      <c r="B2746" s="3" t="s">
        <v>26122</v>
      </c>
      <c r="C2746" s="3" t="s">
        <v>26123</v>
      </c>
      <c r="D2746" s="3" t="s">
        <v>26124</v>
      </c>
      <c r="E2746" s="3" t="s">
        <v>24641</v>
      </c>
      <c r="F2746" s="6">
        <v>17</v>
      </c>
      <c r="G2746" s="5" t="str">
        <f t="shared" si="42"/>
        <v>https://maps.google.com/?q=50.4724884,14.2495451</v>
      </c>
    </row>
    <row r="2747" spans="1:7" x14ac:dyDescent="0.25">
      <c r="A2747" s="3">
        <v>2744</v>
      </c>
      <c r="B2747" s="3" t="s">
        <v>8819</v>
      </c>
      <c r="C2747" s="3" t="s">
        <v>8820</v>
      </c>
      <c r="D2747" s="3" t="s">
        <v>8821</v>
      </c>
      <c r="E2747" s="3" t="s">
        <v>6933</v>
      </c>
      <c r="F2747" s="6">
        <v>222</v>
      </c>
      <c r="G2747" s="5" t="str">
        <f t="shared" si="42"/>
        <v>https://maps.google.com/?q=49.41665268,12.8316412</v>
      </c>
    </row>
    <row r="2748" spans="1:7" x14ac:dyDescent="0.25">
      <c r="A2748" s="3">
        <v>2745</v>
      </c>
      <c r="B2748" s="3" t="s">
        <v>8819</v>
      </c>
      <c r="C2748" s="3" t="s">
        <v>20748</v>
      </c>
      <c r="D2748" s="3" t="s">
        <v>20749</v>
      </c>
      <c r="E2748" s="3" t="s">
        <v>18463</v>
      </c>
      <c r="F2748" s="6">
        <v>154</v>
      </c>
      <c r="G2748" s="5" t="str">
        <f t="shared" si="42"/>
        <v>https://maps.google.com/?q=50.06748581,12.86375809</v>
      </c>
    </row>
    <row r="2749" spans="1:7" x14ac:dyDescent="0.25">
      <c r="A2749" s="3">
        <v>2746</v>
      </c>
      <c r="B2749" s="3" t="s">
        <v>8819</v>
      </c>
      <c r="C2749" s="3" t="s">
        <v>20326</v>
      </c>
      <c r="D2749" s="3" t="s">
        <v>20327</v>
      </c>
      <c r="E2749" s="3" t="s">
        <v>18855</v>
      </c>
      <c r="F2749" s="6">
        <v>78</v>
      </c>
      <c r="G2749" s="5" t="str">
        <f t="shared" si="42"/>
        <v>https://maps.google.com/?q=50.04028702,14.49197483</v>
      </c>
    </row>
    <row r="2750" spans="1:7" x14ac:dyDescent="0.25">
      <c r="A2750" s="3">
        <v>2747</v>
      </c>
      <c r="B2750" s="3" t="s">
        <v>8819</v>
      </c>
      <c r="C2750" s="3" t="s">
        <v>23257</v>
      </c>
      <c r="D2750" s="3" t="s">
        <v>23258</v>
      </c>
      <c r="E2750" s="3" t="s">
        <v>20564</v>
      </c>
      <c r="F2750" s="6">
        <v>156</v>
      </c>
      <c r="G2750" s="5" t="str">
        <f t="shared" si="42"/>
        <v>https://maps.google.com/?q=50.23880768,12.74459839</v>
      </c>
    </row>
    <row r="2751" spans="1:7" x14ac:dyDescent="0.25">
      <c r="A2751" s="3">
        <v>2748</v>
      </c>
      <c r="B2751" s="3" t="s">
        <v>17668</v>
      </c>
      <c r="C2751" s="3" t="s">
        <v>17669</v>
      </c>
      <c r="D2751" s="3" t="s">
        <v>17670</v>
      </c>
      <c r="E2751" s="3" t="s">
        <v>12778</v>
      </c>
      <c r="F2751" s="6">
        <v>182</v>
      </c>
      <c r="G2751" s="5" t="str">
        <f t="shared" si="42"/>
        <v>https://maps.google.com/?q=49.89244843,12.73212624</v>
      </c>
    </row>
    <row r="2752" spans="1:7" x14ac:dyDescent="0.25">
      <c r="A2752" s="3">
        <v>2749</v>
      </c>
      <c r="B2752" s="3" t="s">
        <v>26033</v>
      </c>
      <c r="C2752" s="3" t="s">
        <v>26034</v>
      </c>
      <c r="D2752" s="3" t="s">
        <v>26035</v>
      </c>
      <c r="E2752" s="3" t="s">
        <v>24641</v>
      </c>
      <c r="F2752" s="6">
        <v>43</v>
      </c>
      <c r="G2752" s="5" t="str">
        <f t="shared" si="42"/>
        <v>https://maps.google.com/?q=50.46287918,13.99322605</v>
      </c>
    </row>
    <row r="2753" spans="1:7" x14ac:dyDescent="0.25">
      <c r="A2753" s="3">
        <v>2750</v>
      </c>
      <c r="B2753" s="3" t="s">
        <v>18265</v>
      </c>
      <c r="C2753" s="3" t="s">
        <v>18266</v>
      </c>
      <c r="D2753" s="3" t="s">
        <v>18267</v>
      </c>
      <c r="E2753" s="3" t="s">
        <v>18185</v>
      </c>
      <c r="F2753" s="6">
        <v>194</v>
      </c>
      <c r="G2753" s="5" t="str">
        <f t="shared" si="42"/>
        <v>https://maps.google.com/?q=49.92243195,12.60944366</v>
      </c>
    </row>
    <row r="2754" spans="1:7" x14ac:dyDescent="0.25">
      <c r="A2754" s="3">
        <v>2751</v>
      </c>
      <c r="B2754" s="3" t="s">
        <v>7719</v>
      </c>
      <c r="C2754" s="3" t="s">
        <v>7720</v>
      </c>
      <c r="D2754" s="3" t="s">
        <v>7721</v>
      </c>
      <c r="E2754" s="3" t="s">
        <v>6933</v>
      </c>
      <c r="F2754" s="6">
        <v>209</v>
      </c>
      <c r="G2754" s="5" t="str">
        <f t="shared" si="42"/>
        <v>https://maps.google.com/?q=49.35759354,13.07939816</v>
      </c>
    </row>
    <row r="2755" spans="1:7" x14ac:dyDescent="0.25">
      <c r="A2755" s="3">
        <v>2752</v>
      </c>
      <c r="B2755" s="3" t="s">
        <v>17105</v>
      </c>
      <c r="C2755" s="3" t="s">
        <v>17106</v>
      </c>
      <c r="D2755" s="3" t="s">
        <v>17107</v>
      </c>
      <c r="E2755" s="3" t="s">
        <v>12778</v>
      </c>
      <c r="F2755" s="6">
        <v>190</v>
      </c>
      <c r="G2755" s="5" t="str">
        <f t="shared" si="42"/>
        <v>https://maps.google.com/?q=49.86269379,12.65138054</v>
      </c>
    </row>
    <row r="2756" spans="1:7" x14ac:dyDescent="0.25">
      <c r="A2756" s="3">
        <v>2753</v>
      </c>
      <c r="B2756" s="3" t="s">
        <v>3141</v>
      </c>
      <c r="C2756" s="3" t="s">
        <v>3142</v>
      </c>
      <c r="D2756" s="3" t="s">
        <v>3143</v>
      </c>
      <c r="E2756" s="3" t="s">
        <v>382</v>
      </c>
      <c r="F2756" s="6">
        <v>220</v>
      </c>
      <c r="G2756" s="5" t="str">
        <f t="shared" ref="G2756:G2819" si="43">+HYPERLINK($G$3&amp;C2756&amp;","&amp;D2756)</f>
        <v>https://maps.google.com/?q=49.07984924,13.98940277</v>
      </c>
    </row>
    <row r="2757" spans="1:7" x14ac:dyDescent="0.25">
      <c r="A2757" s="3">
        <v>2754</v>
      </c>
      <c r="B2757" s="3" t="s">
        <v>24443</v>
      </c>
      <c r="C2757" s="3" t="s">
        <v>24444</v>
      </c>
      <c r="D2757" s="3" t="s">
        <v>24445</v>
      </c>
      <c r="E2757" s="3" t="s">
        <v>23979</v>
      </c>
      <c r="F2757" s="6">
        <v>92</v>
      </c>
      <c r="G2757" s="5" t="str">
        <f t="shared" si="43"/>
        <v>https://maps.google.com/?q=50.32391739,15.28077221</v>
      </c>
    </row>
    <row r="2758" spans="1:7" x14ac:dyDescent="0.25">
      <c r="A2758" s="3">
        <v>2755</v>
      </c>
      <c r="B2758" s="3" t="s">
        <v>13538</v>
      </c>
      <c r="C2758" s="3" t="s">
        <v>13539</v>
      </c>
      <c r="D2758" s="3" t="s">
        <v>13540</v>
      </c>
      <c r="E2758" s="3" t="s">
        <v>9714</v>
      </c>
      <c r="F2758" s="6">
        <v>275</v>
      </c>
      <c r="G2758" s="5" t="str">
        <f t="shared" si="43"/>
        <v>https://maps.google.com/?q=49.65641403,17.05472374</v>
      </c>
    </row>
    <row r="2759" spans="1:7" x14ac:dyDescent="0.25">
      <c r="A2759" s="3">
        <v>2756</v>
      </c>
      <c r="B2759" s="3" t="s">
        <v>18086</v>
      </c>
      <c r="C2759" s="3" t="s">
        <v>19459</v>
      </c>
      <c r="D2759" s="3" t="s">
        <v>19460</v>
      </c>
      <c r="E2759" s="3" t="s">
        <v>18723</v>
      </c>
      <c r="F2759" s="6">
        <v>138</v>
      </c>
      <c r="G2759" s="5" t="str">
        <f t="shared" si="43"/>
        <v>https://maps.google.com/?q=49.98910522,15.63555527</v>
      </c>
    </row>
    <row r="2760" spans="1:7" x14ac:dyDescent="0.25">
      <c r="A2760" s="3">
        <v>2757</v>
      </c>
      <c r="B2760" s="3" t="s">
        <v>17140</v>
      </c>
      <c r="C2760" s="3" t="s">
        <v>17141</v>
      </c>
      <c r="D2760" s="3" t="s">
        <v>17142</v>
      </c>
      <c r="E2760" s="3" t="s">
        <v>13360</v>
      </c>
      <c r="F2760" s="6">
        <v>128</v>
      </c>
      <c r="G2760" s="5" t="str">
        <f t="shared" si="43"/>
        <v>https://maps.google.com/?q=49.86397552,13.64011478</v>
      </c>
    </row>
    <row r="2761" spans="1:7" x14ac:dyDescent="0.25">
      <c r="A2761" s="3">
        <v>2758</v>
      </c>
      <c r="B2761" s="3" t="s">
        <v>13173</v>
      </c>
      <c r="C2761" s="3" t="s">
        <v>13174</v>
      </c>
      <c r="D2761" s="3" t="s">
        <v>13175</v>
      </c>
      <c r="E2761" s="3" t="s">
        <v>9714</v>
      </c>
      <c r="F2761" s="6">
        <v>289</v>
      </c>
      <c r="G2761" s="5" t="str">
        <f t="shared" si="43"/>
        <v>https://maps.google.com/?q=49.63779068,17.23377228</v>
      </c>
    </row>
    <row r="2762" spans="1:7" x14ac:dyDescent="0.25">
      <c r="A2762" s="3">
        <v>2759</v>
      </c>
      <c r="B2762" s="3" t="s">
        <v>24871</v>
      </c>
      <c r="C2762" s="3" t="s">
        <v>24872</v>
      </c>
      <c r="D2762" s="3" t="s">
        <v>24873</v>
      </c>
      <c r="E2762" s="3" t="s">
        <v>23979</v>
      </c>
      <c r="F2762" s="6">
        <v>110</v>
      </c>
      <c r="G2762" s="5" t="str">
        <f t="shared" si="43"/>
        <v>https://maps.google.com/?q=50.35955811,15.49270821</v>
      </c>
    </row>
    <row r="2763" spans="1:7" x14ac:dyDescent="0.25">
      <c r="A2763" s="3">
        <v>2760</v>
      </c>
      <c r="B2763" s="3" t="s">
        <v>23288</v>
      </c>
      <c r="C2763" s="3" t="s">
        <v>26021</v>
      </c>
      <c r="D2763" s="3" t="s">
        <v>26022</v>
      </c>
      <c r="E2763" s="3" t="s">
        <v>23288</v>
      </c>
      <c r="F2763" s="6">
        <v>93</v>
      </c>
      <c r="G2763" s="5" t="str">
        <f t="shared" si="43"/>
        <v>https://maps.google.com/?q=50.4617691,13.41381359</v>
      </c>
    </row>
    <row r="2764" spans="1:7" x14ac:dyDescent="0.25">
      <c r="A2764" s="3">
        <v>2761</v>
      </c>
      <c r="B2764" s="3" t="s">
        <v>7795</v>
      </c>
      <c r="C2764" s="3" t="s">
        <v>7796</v>
      </c>
      <c r="D2764" s="3" t="s">
        <v>7797</v>
      </c>
      <c r="E2764" s="3" t="s">
        <v>3332</v>
      </c>
      <c r="F2764" s="6">
        <v>338</v>
      </c>
      <c r="G2764" s="5" t="str">
        <f t="shared" si="43"/>
        <v>https://maps.google.com/?q=49.36069107,17.64327431</v>
      </c>
    </row>
    <row r="2765" spans="1:7" x14ac:dyDescent="0.25">
      <c r="A2765" s="3">
        <v>2762</v>
      </c>
      <c r="B2765" s="3" t="s">
        <v>16637</v>
      </c>
      <c r="C2765" s="3" t="s">
        <v>16638</v>
      </c>
      <c r="D2765" s="3" t="s">
        <v>16639</v>
      </c>
      <c r="E2765" s="3" t="s">
        <v>7381</v>
      </c>
      <c r="F2765" s="8">
        <v>118</v>
      </c>
      <c r="G2765" s="5" t="str">
        <f t="shared" si="43"/>
        <v>https://maps.google.com/?q=49.84053421,14.8760891</v>
      </c>
    </row>
    <row r="2766" spans="1:7" x14ac:dyDescent="0.25">
      <c r="A2766" s="3">
        <v>2763</v>
      </c>
      <c r="B2766" s="3" t="s">
        <v>13714</v>
      </c>
      <c r="C2766" s="3" t="s">
        <v>13715</v>
      </c>
      <c r="D2766" s="3" t="s">
        <v>13716</v>
      </c>
      <c r="E2766" s="3" t="s">
        <v>12293</v>
      </c>
      <c r="F2766" s="6">
        <v>242</v>
      </c>
      <c r="G2766" s="5" t="str">
        <f t="shared" si="43"/>
        <v>https://maps.google.com/?q=49.66690826,16.74093437</v>
      </c>
    </row>
    <row r="2767" spans="1:7" x14ac:dyDescent="0.25">
      <c r="A2767" s="3">
        <v>2764</v>
      </c>
      <c r="B2767" s="3" t="s">
        <v>25204</v>
      </c>
      <c r="C2767" s="3" t="s">
        <v>25205</v>
      </c>
      <c r="D2767" s="3" t="s">
        <v>25206</v>
      </c>
      <c r="E2767" s="3" t="s">
        <v>17734</v>
      </c>
      <c r="F2767" s="6">
        <v>33</v>
      </c>
      <c r="G2767" s="5" t="str">
        <f t="shared" si="43"/>
        <v>https://maps.google.com/?q=50.38817978,14.67173862</v>
      </c>
    </row>
    <row r="2768" spans="1:7" x14ac:dyDescent="0.25">
      <c r="A2768" s="3">
        <v>2765</v>
      </c>
      <c r="B2768" s="3" t="s">
        <v>10396</v>
      </c>
      <c r="C2768" s="3" t="s">
        <v>10397</v>
      </c>
      <c r="D2768" s="3" t="s">
        <v>10398</v>
      </c>
      <c r="E2768" s="3" t="s">
        <v>4376</v>
      </c>
      <c r="F2768" s="6">
        <v>349</v>
      </c>
      <c r="G2768" s="5" t="str">
        <f t="shared" si="43"/>
        <v>https://maps.google.com/?q=49.49769211,17.90142441</v>
      </c>
    </row>
    <row r="2769" spans="1:7" x14ac:dyDescent="0.25">
      <c r="A2769" s="3">
        <v>2766</v>
      </c>
      <c r="B2769" s="3" t="s">
        <v>21847</v>
      </c>
      <c r="C2769" s="3" t="s">
        <v>21848</v>
      </c>
      <c r="D2769" s="3" t="s">
        <v>21849</v>
      </c>
      <c r="E2769" s="3" t="s">
        <v>21078</v>
      </c>
      <c r="F2769" s="6">
        <v>87</v>
      </c>
      <c r="G2769" s="5" t="str">
        <f t="shared" si="43"/>
        <v>https://maps.google.com/?q=50.14081192,15.16139126</v>
      </c>
    </row>
    <row r="2770" spans="1:7" x14ac:dyDescent="0.25">
      <c r="A2770" s="3">
        <v>2767</v>
      </c>
      <c r="B2770" s="3" t="s">
        <v>9388</v>
      </c>
      <c r="C2770" s="3" t="s">
        <v>9389</v>
      </c>
      <c r="D2770" s="3" t="s">
        <v>9390</v>
      </c>
      <c r="E2770" s="3" t="s">
        <v>3967</v>
      </c>
      <c r="F2770" s="6">
        <v>175</v>
      </c>
      <c r="G2770" s="5" t="str">
        <f t="shared" si="43"/>
        <v>https://maps.google.com/?q=49.44684982,14.8323307</v>
      </c>
    </row>
    <row r="2771" spans="1:7" x14ac:dyDescent="0.25">
      <c r="A2771" s="3">
        <v>2768</v>
      </c>
      <c r="B2771" s="3" t="s">
        <v>14573</v>
      </c>
      <c r="C2771" s="3" t="s">
        <v>14574</v>
      </c>
      <c r="D2771" s="3" t="s">
        <v>14575</v>
      </c>
      <c r="E2771" s="3" t="s">
        <v>9951</v>
      </c>
      <c r="F2771" s="6">
        <v>159</v>
      </c>
      <c r="G2771" s="5" t="str">
        <f t="shared" si="43"/>
        <v>https://maps.google.com/?q=49.71960449,15.67363358</v>
      </c>
    </row>
    <row r="2772" spans="1:7" x14ac:dyDescent="0.25">
      <c r="A2772" s="3">
        <v>2769</v>
      </c>
      <c r="B2772" s="3" t="s">
        <v>2862</v>
      </c>
      <c r="C2772" s="3" t="s">
        <v>2863</v>
      </c>
      <c r="D2772" s="3" t="s">
        <v>2864</v>
      </c>
      <c r="E2772" s="3" t="s">
        <v>1710</v>
      </c>
      <c r="F2772" s="6">
        <v>241</v>
      </c>
      <c r="G2772" s="5" t="str">
        <f t="shared" si="43"/>
        <v>https://maps.google.com/?q=49.05755997,15.57552147</v>
      </c>
    </row>
    <row r="2773" spans="1:7" x14ac:dyDescent="0.25">
      <c r="A2773" s="3">
        <v>2770</v>
      </c>
      <c r="B2773" s="3" t="s">
        <v>15368</v>
      </c>
      <c r="C2773" s="3" t="s">
        <v>15369</v>
      </c>
      <c r="D2773" s="3" t="s">
        <v>15370</v>
      </c>
      <c r="E2773" s="3" t="s">
        <v>14491</v>
      </c>
      <c r="F2773" s="6">
        <v>411</v>
      </c>
      <c r="G2773" s="5" t="str">
        <f t="shared" si="43"/>
        <v>https://maps.google.com/?q=49.7674942,18.5663166</v>
      </c>
    </row>
    <row r="2774" spans="1:7" x14ac:dyDescent="0.25">
      <c r="A2774" s="3">
        <v>2771</v>
      </c>
      <c r="B2774" s="3" t="s">
        <v>19423</v>
      </c>
      <c r="C2774" s="3" t="s">
        <v>25685</v>
      </c>
      <c r="D2774" s="3" t="s">
        <v>25686</v>
      </c>
      <c r="E2774" s="3" t="s">
        <v>23979</v>
      </c>
      <c r="F2774" s="6">
        <v>105</v>
      </c>
      <c r="G2774" s="5" t="str">
        <f t="shared" si="43"/>
        <v>https://maps.google.com/?q=50.43317413,15.51697636</v>
      </c>
    </row>
    <row r="2775" spans="1:7" x14ac:dyDescent="0.25">
      <c r="A2775" s="3">
        <v>2772</v>
      </c>
      <c r="B2775" s="3" t="s">
        <v>19423</v>
      </c>
      <c r="C2775" s="3" t="s">
        <v>20987</v>
      </c>
      <c r="D2775" s="3" t="s">
        <v>20988</v>
      </c>
      <c r="E2775" s="3" t="s">
        <v>18723</v>
      </c>
      <c r="F2775" s="6">
        <v>150</v>
      </c>
      <c r="G2775" s="5" t="str">
        <f t="shared" si="43"/>
        <v>https://maps.google.com/?q=50.08246231,15.88563538</v>
      </c>
    </row>
    <row r="2776" spans="1:7" x14ac:dyDescent="0.25">
      <c r="A2776" s="3">
        <v>2773</v>
      </c>
      <c r="B2776" s="3" t="s">
        <v>19423</v>
      </c>
      <c r="C2776" s="3" t="s">
        <v>19424</v>
      </c>
      <c r="D2776" s="3" t="s">
        <v>19425</v>
      </c>
      <c r="E2776" s="3" t="s">
        <v>15879</v>
      </c>
      <c r="F2776" s="6">
        <v>90</v>
      </c>
      <c r="G2776" s="5" t="str">
        <f t="shared" si="43"/>
        <v>https://maps.google.com/?q=49.98690796,14.28365707</v>
      </c>
    </row>
    <row r="2777" spans="1:7" x14ac:dyDescent="0.25">
      <c r="A2777" s="3">
        <v>2774</v>
      </c>
      <c r="B2777" s="3" t="s">
        <v>27052</v>
      </c>
      <c r="C2777" s="3" t="s">
        <v>27053</v>
      </c>
      <c r="D2777" s="3" t="s">
        <v>27054</v>
      </c>
      <c r="E2777" s="3" t="s">
        <v>26194</v>
      </c>
      <c r="F2777" s="6">
        <v>59</v>
      </c>
      <c r="G2777" s="5" t="str">
        <f t="shared" si="43"/>
        <v>https://maps.google.com/?q=50.57567978,13.7881813</v>
      </c>
    </row>
    <row r="2778" spans="1:7" x14ac:dyDescent="0.25">
      <c r="A2778" s="3">
        <v>2775</v>
      </c>
      <c r="B2778" s="3" t="s">
        <v>24151</v>
      </c>
      <c r="C2778" s="3" t="s">
        <v>24152</v>
      </c>
      <c r="D2778" s="3" t="s">
        <v>24153</v>
      </c>
      <c r="E2778" s="3" t="s">
        <v>21513</v>
      </c>
      <c r="F2778" s="6">
        <v>111</v>
      </c>
      <c r="G2778" s="5" t="str">
        <f t="shared" si="43"/>
        <v>https://maps.google.com/?q=50.30406952,15.46758938</v>
      </c>
    </row>
    <row r="2779" spans="1:7" x14ac:dyDescent="0.25">
      <c r="A2779" s="3">
        <v>2776</v>
      </c>
      <c r="B2779" s="3" t="s">
        <v>13992</v>
      </c>
      <c r="C2779" s="3" t="s">
        <v>13993</v>
      </c>
      <c r="D2779" s="3" t="s">
        <v>13994</v>
      </c>
      <c r="E2779" s="3" t="s">
        <v>9951</v>
      </c>
      <c r="F2779" s="6">
        <v>151</v>
      </c>
      <c r="G2779" s="5" t="str">
        <f t="shared" si="43"/>
        <v>https://maps.google.com/?q=49.68555069,15.18669033</v>
      </c>
    </row>
    <row r="2780" spans="1:7" x14ac:dyDescent="0.25">
      <c r="A2780" s="3">
        <v>2777</v>
      </c>
      <c r="B2780" s="3" t="s">
        <v>6240</v>
      </c>
      <c r="C2780" s="3" t="s">
        <v>6241</v>
      </c>
      <c r="D2780" s="3" t="s">
        <v>6242</v>
      </c>
      <c r="E2780" s="3" t="s">
        <v>3967</v>
      </c>
      <c r="F2780" s="6">
        <v>189</v>
      </c>
      <c r="G2780" s="5" t="str">
        <f t="shared" si="43"/>
        <v>https://maps.google.com/?q=49.27572632,14.87524414</v>
      </c>
    </row>
    <row r="2781" spans="1:7" x14ac:dyDescent="0.25">
      <c r="A2781" s="3">
        <v>2778</v>
      </c>
      <c r="B2781" s="3" t="s">
        <v>18541</v>
      </c>
      <c r="C2781" s="3" t="s">
        <v>18542</v>
      </c>
      <c r="D2781" s="3" t="s">
        <v>18543</v>
      </c>
      <c r="E2781" s="3" t="s">
        <v>14400</v>
      </c>
      <c r="F2781" s="6">
        <v>145</v>
      </c>
      <c r="G2781" s="5" t="str">
        <f t="shared" si="43"/>
        <v>https://maps.google.com/?q=49.93684769,15.68954277</v>
      </c>
    </row>
    <row r="2782" spans="1:7" x14ac:dyDescent="0.25">
      <c r="A2782" s="3">
        <v>2779</v>
      </c>
      <c r="B2782" s="3" t="s">
        <v>16453</v>
      </c>
      <c r="C2782" s="3" t="s">
        <v>16454</v>
      </c>
      <c r="D2782" s="3" t="s">
        <v>16455</v>
      </c>
      <c r="E2782" s="3" t="s">
        <v>12293</v>
      </c>
      <c r="F2782" s="6">
        <v>190</v>
      </c>
      <c r="G2782" s="5" t="str">
        <f t="shared" si="43"/>
        <v>https://maps.google.com/?q=49.82891846,16.190588</v>
      </c>
    </row>
    <row r="2783" spans="1:7" x14ac:dyDescent="0.25">
      <c r="A2783" s="3">
        <v>2780</v>
      </c>
      <c r="B2783" s="3" t="s">
        <v>23793</v>
      </c>
      <c r="C2783" s="3" t="s">
        <v>23794</v>
      </c>
      <c r="D2783" s="3" t="s">
        <v>23795</v>
      </c>
      <c r="E2783" s="3" t="s">
        <v>21078</v>
      </c>
      <c r="F2783" s="6">
        <v>92</v>
      </c>
      <c r="G2783" s="5" t="str">
        <f t="shared" si="43"/>
        <v>https://maps.google.com/?q=50.27806473,15.27100372</v>
      </c>
    </row>
    <row r="2784" spans="1:7" x14ac:dyDescent="0.25">
      <c r="A2784" s="3">
        <v>2781</v>
      </c>
      <c r="B2784" s="3" t="s">
        <v>18679</v>
      </c>
      <c r="C2784" s="3" t="s">
        <v>18680</v>
      </c>
      <c r="D2784" s="3" t="s">
        <v>18681</v>
      </c>
      <c r="E2784" s="3" t="s">
        <v>16452</v>
      </c>
      <c r="F2784" s="6">
        <v>190</v>
      </c>
      <c r="G2784" s="5" t="str">
        <f t="shared" si="43"/>
        <v>https://maps.google.com/?q=49.94529724,16.26087379</v>
      </c>
    </row>
    <row r="2785" spans="1:7" x14ac:dyDescent="0.25">
      <c r="A2785" s="3">
        <v>2782</v>
      </c>
      <c r="B2785" s="3" t="s">
        <v>5952</v>
      </c>
      <c r="C2785" s="3" t="s">
        <v>5953</v>
      </c>
      <c r="D2785" s="3" t="s">
        <v>5954</v>
      </c>
      <c r="E2785" s="3" t="s">
        <v>2171</v>
      </c>
      <c r="F2785" s="6">
        <v>221</v>
      </c>
      <c r="G2785" s="5" t="str">
        <f t="shared" si="43"/>
        <v>https://maps.google.com/?q=49.25665283,13.35795212</v>
      </c>
    </row>
    <row r="2786" spans="1:7" x14ac:dyDescent="0.25">
      <c r="A2786" s="3">
        <v>2783</v>
      </c>
      <c r="B2786" s="3" t="s">
        <v>5952</v>
      </c>
      <c r="C2786" s="3" t="s">
        <v>25775</v>
      </c>
      <c r="D2786" s="3" t="s">
        <v>25776</v>
      </c>
      <c r="E2786" s="3" t="s">
        <v>24641</v>
      </c>
      <c r="F2786" s="6">
        <v>37</v>
      </c>
      <c r="G2786" s="5" t="str">
        <f t="shared" si="43"/>
        <v>https://maps.google.com/?q=50.44025421,14.08459473</v>
      </c>
    </row>
    <row r="2787" spans="1:7" x14ac:dyDescent="0.25">
      <c r="A2787" s="3">
        <v>2784</v>
      </c>
      <c r="B2787" s="3" t="s">
        <v>5952</v>
      </c>
      <c r="C2787" s="3" t="s">
        <v>13504</v>
      </c>
      <c r="D2787" s="3" t="s">
        <v>13505</v>
      </c>
      <c r="E2787" s="3" t="s">
        <v>8778</v>
      </c>
      <c r="F2787" s="6">
        <v>175</v>
      </c>
      <c r="G2787" s="5" t="str">
        <f t="shared" si="43"/>
        <v>https://maps.google.com/?q=49.65497971,13.20130539</v>
      </c>
    </row>
    <row r="2788" spans="1:7" x14ac:dyDescent="0.25">
      <c r="A2788" s="3">
        <v>2785</v>
      </c>
      <c r="B2788" s="3" t="s">
        <v>5952</v>
      </c>
      <c r="C2788" s="3" t="s">
        <v>21549</v>
      </c>
      <c r="D2788" s="3" t="s">
        <v>21550</v>
      </c>
      <c r="E2788" s="3" t="s">
        <v>18988</v>
      </c>
      <c r="F2788" s="6">
        <v>101</v>
      </c>
      <c r="G2788" s="5" t="str">
        <f t="shared" si="43"/>
        <v>https://maps.google.com/?q=50.11992645,13.48230553</v>
      </c>
    </row>
    <row r="2789" spans="1:7" x14ac:dyDescent="0.25">
      <c r="A2789" s="3">
        <v>2786</v>
      </c>
      <c r="B2789" s="3" t="s">
        <v>12613</v>
      </c>
      <c r="C2789" s="3" t="s">
        <v>12614</v>
      </c>
      <c r="D2789" s="3" t="s">
        <v>12615</v>
      </c>
      <c r="E2789" s="3" t="s">
        <v>7381</v>
      </c>
      <c r="F2789" s="8">
        <v>146</v>
      </c>
      <c r="G2789" s="5" t="str">
        <f t="shared" si="43"/>
        <v>https://maps.google.com/?q=49.60716629,14.54384804</v>
      </c>
    </row>
    <row r="2790" spans="1:7" x14ac:dyDescent="0.25">
      <c r="A2790" s="3">
        <v>2787</v>
      </c>
      <c r="B2790" s="3" t="s">
        <v>24599</v>
      </c>
      <c r="C2790" s="3" t="s">
        <v>24600</v>
      </c>
      <c r="D2790" s="3" t="s">
        <v>24601</v>
      </c>
      <c r="E2790" s="3" t="s">
        <v>22817</v>
      </c>
      <c r="F2790" s="6">
        <v>45</v>
      </c>
      <c r="G2790" s="5" t="str">
        <f t="shared" si="43"/>
        <v>https://maps.google.com/?q=50.3358345,14.79988384</v>
      </c>
    </row>
    <row r="2791" spans="1:7" x14ac:dyDescent="0.25">
      <c r="A2791" s="3">
        <v>2788</v>
      </c>
      <c r="B2791" s="3" t="s">
        <v>26557</v>
      </c>
      <c r="C2791" s="3" t="s">
        <v>26558</v>
      </c>
      <c r="D2791" s="3" t="s">
        <v>26559</v>
      </c>
      <c r="E2791" s="3" t="s">
        <v>24678</v>
      </c>
      <c r="F2791" s="6">
        <v>130</v>
      </c>
      <c r="G2791" s="5" t="str">
        <f t="shared" si="43"/>
        <v>https://maps.google.com/?q=50.52065659,15.7606926</v>
      </c>
    </row>
    <row r="2792" spans="1:7" x14ac:dyDescent="0.25">
      <c r="A2792" s="3">
        <v>2789</v>
      </c>
      <c r="B2792" s="3" t="s">
        <v>15788</v>
      </c>
      <c r="C2792" s="3" t="s">
        <v>15789</v>
      </c>
      <c r="D2792" s="3" t="s">
        <v>15790</v>
      </c>
      <c r="E2792" s="3" t="s">
        <v>13810</v>
      </c>
      <c r="F2792" s="6">
        <v>155</v>
      </c>
      <c r="G2792" s="5" t="str">
        <f t="shared" si="43"/>
        <v>https://maps.google.com/?q=49.79321671,13.31733799</v>
      </c>
    </row>
    <row r="2793" spans="1:7" x14ac:dyDescent="0.25">
      <c r="A2793" s="3">
        <v>2790</v>
      </c>
      <c r="B2793" s="3" t="s">
        <v>15408</v>
      </c>
      <c r="C2793" s="3" t="s">
        <v>15409</v>
      </c>
      <c r="D2793" s="3" t="s">
        <v>15410</v>
      </c>
      <c r="E2793" s="3" t="s">
        <v>4918</v>
      </c>
      <c r="F2793" s="6">
        <v>127</v>
      </c>
      <c r="G2793" s="5" t="str">
        <f t="shared" si="43"/>
        <v>https://maps.google.com/?q=49.76934433,14.3537693</v>
      </c>
    </row>
    <row r="2794" spans="1:7" x14ac:dyDescent="0.25">
      <c r="A2794" s="3">
        <v>2791</v>
      </c>
      <c r="B2794" s="3" t="s">
        <v>10540</v>
      </c>
      <c r="C2794" s="3" t="s">
        <v>10541</v>
      </c>
      <c r="D2794" s="3" t="s">
        <v>10542</v>
      </c>
      <c r="E2794" s="3" t="s">
        <v>6933</v>
      </c>
      <c r="F2794" s="6">
        <v>201</v>
      </c>
      <c r="G2794" s="5" t="str">
        <f t="shared" si="43"/>
        <v>https://maps.google.com/?q=49.50460434,13.02341557</v>
      </c>
    </row>
    <row r="2795" spans="1:7" x14ac:dyDescent="0.25">
      <c r="A2795" s="3">
        <v>2792</v>
      </c>
      <c r="B2795" s="3" t="s">
        <v>10540</v>
      </c>
      <c r="C2795" s="3" t="s">
        <v>26815</v>
      </c>
      <c r="D2795" s="3" t="s">
        <v>26816</v>
      </c>
      <c r="E2795" s="3" t="s">
        <v>24641</v>
      </c>
      <c r="F2795" s="6">
        <v>43</v>
      </c>
      <c r="G2795" s="5" t="str">
        <f t="shared" si="43"/>
        <v>https://maps.google.com/?q=50.54836655,14.00226402</v>
      </c>
    </row>
    <row r="2796" spans="1:7" x14ac:dyDescent="0.25">
      <c r="A2796" s="3">
        <v>2793</v>
      </c>
      <c r="B2796" s="3" t="s">
        <v>16973</v>
      </c>
      <c r="C2796" s="3" t="s">
        <v>16974</v>
      </c>
      <c r="D2796" s="3" t="s">
        <v>16975</v>
      </c>
      <c r="E2796" s="3" t="s">
        <v>13810</v>
      </c>
      <c r="F2796" s="6">
        <v>141</v>
      </c>
      <c r="G2796" s="5" t="str">
        <f t="shared" si="43"/>
        <v>https://maps.google.com/?q=49.8560524,13.48552418</v>
      </c>
    </row>
    <row r="2797" spans="1:7" x14ac:dyDescent="0.25">
      <c r="A2797" s="3">
        <v>2794</v>
      </c>
      <c r="B2797" s="3" t="s">
        <v>26851</v>
      </c>
      <c r="C2797" s="3" t="s">
        <v>26852</v>
      </c>
      <c r="D2797" s="3" t="s">
        <v>26853</v>
      </c>
      <c r="E2797" s="3" t="s">
        <v>24641</v>
      </c>
      <c r="F2797" s="6">
        <v>17</v>
      </c>
      <c r="G2797" s="5" t="str">
        <f t="shared" si="43"/>
        <v>https://maps.google.com/?q=50.55376053,14.27535057</v>
      </c>
    </row>
    <row r="2798" spans="1:7" x14ac:dyDescent="0.25">
      <c r="A2798" s="3">
        <v>2795</v>
      </c>
      <c r="B2798" s="3" t="s">
        <v>18966</v>
      </c>
      <c r="C2798" s="3" t="s">
        <v>18967</v>
      </c>
      <c r="D2798" s="3" t="s">
        <v>18968</v>
      </c>
      <c r="E2798" s="3" t="s">
        <v>17804</v>
      </c>
      <c r="F2798" s="6">
        <v>107</v>
      </c>
      <c r="G2798" s="5" t="str">
        <f t="shared" si="43"/>
        <v>https://maps.google.com/?q=49.96131897,15.12723255</v>
      </c>
    </row>
    <row r="2799" spans="1:7" x14ac:dyDescent="0.25">
      <c r="A2799" s="3">
        <v>2796</v>
      </c>
      <c r="B2799" s="3" t="s">
        <v>17838</v>
      </c>
      <c r="C2799" s="3" t="s">
        <v>20722</v>
      </c>
      <c r="D2799" s="3" t="s">
        <v>20723</v>
      </c>
      <c r="E2799" s="3" t="s">
        <v>17804</v>
      </c>
      <c r="F2799" s="6">
        <v>93</v>
      </c>
      <c r="G2799" s="5" t="str">
        <f t="shared" si="43"/>
        <v>https://maps.google.com/?q=50.06617737,14.9603529</v>
      </c>
    </row>
    <row r="2800" spans="1:7" x14ac:dyDescent="0.25">
      <c r="A2800" s="3">
        <v>2797</v>
      </c>
      <c r="B2800" s="3" t="s">
        <v>16894</v>
      </c>
      <c r="C2800" s="3" t="s">
        <v>28152</v>
      </c>
      <c r="D2800" s="3" t="s">
        <v>28153</v>
      </c>
      <c r="E2800" s="3" t="s">
        <v>26200</v>
      </c>
      <c r="F2800" s="6">
        <v>53</v>
      </c>
      <c r="G2800" s="5" t="str">
        <f t="shared" si="43"/>
        <v>https://maps.google.com/?q=50.73796082,14.56375599</v>
      </c>
    </row>
    <row r="2801" spans="1:7" x14ac:dyDescent="0.25">
      <c r="A2801" s="3">
        <v>2798</v>
      </c>
      <c r="B2801" s="3" t="s">
        <v>16894</v>
      </c>
      <c r="C2801" s="3" t="s">
        <v>16895</v>
      </c>
      <c r="D2801" s="3" t="s">
        <v>16896</v>
      </c>
      <c r="E2801" s="3" t="s">
        <v>12293</v>
      </c>
      <c r="F2801" s="6">
        <v>186</v>
      </c>
      <c r="G2801" s="5" t="str">
        <f t="shared" si="43"/>
        <v>https://maps.google.com/?q=49.85195923,16.17246437</v>
      </c>
    </row>
    <row r="2802" spans="1:7" x14ac:dyDescent="0.25">
      <c r="A2802" s="3">
        <v>2799</v>
      </c>
      <c r="B2802" s="3" t="s">
        <v>21850</v>
      </c>
      <c r="C2802" s="3" t="s">
        <v>21851</v>
      </c>
      <c r="D2802" s="3" t="s">
        <v>21852</v>
      </c>
      <c r="E2802" s="3" t="s">
        <v>21078</v>
      </c>
      <c r="F2802" s="6">
        <v>101</v>
      </c>
      <c r="G2802" s="5" t="str">
        <f t="shared" si="43"/>
        <v>https://maps.google.com/?q=50.1408577,15.32158756</v>
      </c>
    </row>
    <row r="2803" spans="1:7" x14ac:dyDescent="0.25">
      <c r="A2803" s="3">
        <v>2800</v>
      </c>
      <c r="B2803" s="3" t="s">
        <v>9974</v>
      </c>
      <c r="C2803" s="3" t="s">
        <v>9975</v>
      </c>
      <c r="D2803" s="3" t="s">
        <v>9976</v>
      </c>
      <c r="E2803" s="3" t="s">
        <v>3967</v>
      </c>
      <c r="F2803" s="6">
        <v>154</v>
      </c>
      <c r="G2803" s="5" t="str">
        <f t="shared" si="43"/>
        <v>https://maps.google.com/?q=49.47795868,14.67651844</v>
      </c>
    </row>
    <row r="2804" spans="1:7" x14ac:dyDescent="0.25">
      <c r="A2804" s="3">
        <v>2801</v>
      </c>
      <c r="B2804" s="3" t="s">
        <v>18724</v>
      </c>
      <c r="C2804" s="3" t="s">
        <v>18725</v>
      </c>
      <c r="D2804" s="3" t="s">
        <v>18726</v>
      </c>
      <c r="E2804" s="3" t="s">
        <v>14440</v>
      </c>
      <c r="F2804" s="6">
        <v>121</v>
      </c>
      <c r="G2804" s="5" t="str">
        <f t="shared" si="43"/>
        <v>https://maps.google.com/?q=49.94815445,15.39417171</v>
      </c>
    </row>
    <row r="2805" spans="1:7" x14ac:dyDescent="0.25">
      <c r="A2805" s="3">
        <v>2802</v>
      </c>
      <c r="B2805" s="3" t="s">
        <v>20795</v>
      </c>
      <c r="C2805" s="3" t="s">
        <v>20796</v>
      </c>
      <c r="D2805" s="3" t="s">
        <v>20797</v>
      </c>
      <c r="E2805" s="3" t="s">
        <v>17804</v>
      </c>
      <c r="F2805" s="6">
        <v>94</v>
      </c>
      <c r="G2805" s="5" t="str">
        <f t="shared" si="43"/>
        <v>https://maps.google.com/?q=50.0695076,14.99288654</v>
      </c>
    </row>
    <row r="2806" spans="1:7" x14ac:dyDescent="0.25">
      <c r="A2806" s="3">
        <v>2803</v>
      </c>
      <c r="B2806" s="3" t="s">
        <v>2937</v>
      </c>
      <c r="C2806" s="3" t="s">
        <v>2938</v>
      </c>
      <c r="D2806" s="3" t="s">
        <v>2939</v>
      </c>
      <c r="E2806" s="3" t="s">
        <v>152</v>
      </c>
      <c r="F2806" s="6">
        <v>206</v>
      </c>
      <c r="G2806" s="5" t="str">
        <f t="shared" si="43"/>
        <v>https://maps.google.com/?q=49.064785,14.51964283</v>
      </c>
    </row>
    <row r="2807" spans="1:7" x14ac:dyDescent="0.25">
      <c r="A2807" s="3">
        <v>2804</v>
      </c>
      <c r="B2807" s="3" t="s">
        <v>28430</v>
      </c>
      <c r="C2807" s="3" t="s">
        <v>28431</v>
      </c>
      <c r="D2807" s="3" t="s">
        <v>28432</v>
      </c>
      <c r="E2807" s="3" t="s">
        <v>27028</v>
      </c>
      <c r="F2807" s="6">
        <v>85</v>
      </c>
      <c r="G2807" s="5" t="str">
        <f t="shared" si="43"/>
        <v>https://maps.google.com/?q=50.83078766,14.83244801</v>
      </c>
    </row>
    <row r="2808" spans="1:7" x14ac:dyDescent="0.25">
      <c r="A2808" s="3">
        <v>2805</v>
      </c>
      <c r="B2808" s="3" t="s">
        <v>19994</v>
      </c>
      <c r="C2808" s="3" t="s">
        <v>19995</v>
      </c>
      <c r="D2808" s="3" t="s">
        <v>19996</v>
      </c>
      <c r="E2808" s="3" t="s">
        <v>17804</v>
      </c>
      <c r="F2808" s="6">
        <v>92</v>
      </c>
      <c r="G2808" s="5" t="str">
        <f t="shared" si="43"/>
        <v>https://maps.google.com/?q=50.01984406,14.90086555</v>
      </c>
    </row>
    <row r="2809" spans="1:7" x14ac:dyDescent="0.25">
      <c r="A2809" s="3">
        <v>2806</v>
      </c>
      <c r="B2809" s="3" t="s">
        <v>14973</v>
      </c>
      <c r="C2809" s="3" t="s">
        <v>14974</v>
      </c>
      <c r="D2809" s="3" t="s">
        <v>14975</v>
      </c>
      <c r="E2809" s="3" t="s">
        <v>7381</v>
      </c>
      <c r="F2809" s="8">
        <v>127</v>
      </c>
      <c r="G2809" s="5" t="str">
        <f t="shared" si="43"/>
        <v>https://maps.google.com/?q=49.74455643,14.81667805</v>
      </c>
    </row>
    <row r="2810" spans="1:7" x14ac:dyDescent="0.25">
      <c r="A2810" s="3">
        <v>2807</v>
      </c>
      <c r="B2810" s="3" t="s">
        <v>7316</v>
      </c>
      <c r="C2810" s="3" t="s">
        <v>7317</v>
      </c>
      <c r="D2810" s="3" t="s">
        <v>7318</v>
      </c>
      <c r="E2810" s="3" t="s">
        <v>3967</v>
      </c>
      <c r="F2810" s="6">
        <v>178</v>
      </c>
      <c r="G2810" s="5" t="str">
        <f t="shared" si="43"/>
        <v>https://maps.google.com/?q=49.33415985,14.83774567</v>
      </c>
    </row>
    <row r="2811" spans="1:7" x14ac:dyDescent="0.25">
      <c r="A2811" s="3">
        <v>2808</v>
      </c>
      <c r="B2811" s="3" t="s">
        <v>25619</v>
      </c>
      <c r="C2811" s="3" t="s">
        <v>25620</v>
      </c>
      <c r="D2811" s="3" t="s">
        <v>25621</v>
      </c>
      <c r="E2811" s="3" t="s">
        <v>24678</v>
      </c>
      <c r="F2811" s="6">
        <v>136</v>
      </c>
      <c r="G2811" s="5" t="str">
        <f t="shared" si="43"/>
        <v>https://maps.google.com/?q=50.42685318,15.87625599</v>
      </c>
    </row>
    <row r="2812" spans="1:7" x14ac:dyDescent="0.25">
      <c r="A2812" s="3">
        <v>2809</v>
      </c>
      <c r="B2812" s="3" t="s">
        <v>16552</v>
      </c>
      <c r="C2812" s="3" t="s">
        <v>16553</v>
      </c>
      <c r="D2812" s="3" t="s">
        <v>16554</v>
      </c>
      <c r="E2812" s="3" t="s">
        <v>4918</v>
      </c>
      <c r="F2812" s="6">
        <v>116</v>
      </c>
      <c r="G2812" s="5" t="str">
        <f t="shared" si="43"/>
        <v>https://maps.google.com/?q=49.8357811,14.22592163</v>
      </c>
    </row>
    <row r="2813" spans="1:7" x14ac:dyDescent="0.25">
      <c r="A2813" s="3">
        <v>2810</v>
      </c>
      <c r="B2813" s="3" t="s">
        <v>25340</v>
      </c>
      <c r="C2813" s="3" t="s">
        <v>25341</v>
      </c>
      <c r="D2813" s="3" t="s">
        <v>25342</v>
      </c>
      <c r="E2813" s="3" t="s">
        <v>21209</v>
      </c>
      <c r="F2813" s="6">
        <v>58</v>
      </c>
      <c r="G2813" s="5" t="str">
        <f t="shared" si="43"/>
        <v>https://maps.google.com/?q=50.39885712,13.85857677</v>
      </c>
    </row>
    <row r="2814" spans="1:7" x14ac:dyDescent="0.25">
      <c r="A2814" s="3">
        <v>2811</v>
      </c>
      <c r="B2814" s="3" t="s">
        <v>25427</v>
      </c>
      <c r="C2814" s="3" t="s">
        <v>25428</v>
      </c>
      <c r="D2814" s="3" t="s">
        <v>25429</v>
      </c>
      <c r="E2814" s="3" t="s">
        <v>21209</v>
      </c>
      <c r="F2814" s="6">
        <v>60</v>
      </c>
      <c r="G2814" s="5" t="str">
        <f t="shared" si="43"/>
        <v>https://maps.google.com/?q=50.40852737,13.83049965</v>
      </c>
    </row>
    <row r="2815" spans="1:7" x14ac:dyDescent="0.25">
      <c r="A2815" s="3">
        <v>2812</v>
      </c>
      <c r="B2815" s="3" t="s">
        <v>16783</v>
      </c>
      <c r="C2815" s="3" t="s">
        <v>16784</v>
      </c>
      <c r="D2815" s="3" t="s">
        <v>16785</v>
      </c>
      <c r="E2815" s="3" t="s">
        <v>13810</v>
      </c>
      <c r="F2815" s="6">
        <v>161</v>
      </c>
      <c r="G2815" s="5" t="str">
        <f t="shared" si="43"/>
        <v>https://maps.google.com/?q=49.84678268,13.15443134</v>
      </c>
    </row>
    <row r="2816" spans="1:7" x14ac:dyDescent="0.25">
      <c r="A2816" s="3">
        <v>2813</v>
      </c>
      <c r="B2816" s="3" t="s">
        <v>23077</v>
      </c>
      <c r="C2816" s="3" t="s">
        <v>23078</v>
      </c>
      <c r="D2816" s="3" t="s">
        <v>23079</v>
      </c>
      <c r="E2816" s="3" t="s">
        <v>20564</v>
      </c>
      <c r="F2816" s="6">
        <v>158</v>
      </c>
      <c r="G2816" s="5" t="str">
        <f t="shared" si="43"/>
        <v>https://maps.google.com/?q=50.2265892,12.75064087</v>
      </c>
    </row>
    <row r="2817" spans="1:7" x14ac:dyDescent="0.25">
      <c r="A2817" s="3">
        <v>2814</v>
      </c>
      <c r="B2817" s="3" t="s">
        <v>13354</v>
      </c>
      <c r="C2817" s="3" t="s">
        <v>17943</v>
      </c>
      <c r="D2817" s="3" t="s">
        <v>17944</v>
      </c>
      <c r="E2817" s="3" t="s">
        <v>14400</v>
      </c>
      <c r="F2817" s="6">
        <v>166</v>
      </c>
      <c r="G2817" s="5" t="str">
        <f t="shared" si="43"/>
        <v>https://maps.google.com/?q=49.90533447,15.9378376</v>
      </c>
    </row>
    <row r="2818" spans="1:7" x14ac:dyDescent="0.25">
      <c r="A2818" s="3">
        <v>2815</v>
      </c>
      <c r="B2818" s="3" t="s">
        <v>4609</v>
      </c>
      <c r="C2818" s="3" t="s">
        <v>17692</v>
      </c>
      <c r="D2818" s="3" t="s">
        <v>17693</v>
      </c>
      <c r="E2818" s="3" t="s">
        <v>14440</v>
      </c>
      <c r="F2818" s="6">
        <v>121</v>
      </c>
      <c r="G2818" s="5" t="str">
        <f t="shared" si="43"/>
        <v>https://maps.google.com/?q=49.89333344,15.27090931</v>
      </c>
    </row>
    <row r="2819" spans="1:7" x14ac:dyDescent="0.25">
      <c r="A2819" s="3">
        <v>2816</v>
      </c>
      <c r="B2819" s="3" t="s">
        <v>4609</v>
      </c>
      <c r="C2819" s="3" t="s">
        <v>21544</v>
      </c>
      <c r="D2819" s="3" t="s">
        <v>21545</v>
      </c>
      <c r="E2819" s="3" t="s">
        <v>21078</v>
      </c>
      <c r="F2819" s="6">
        <v>77</v>
      </c>
      <c r="G2819" s="5" t="str">
        <f t="shared" si="43"/>
        <v>https://maps.google.com/?q=50.11943817,14.89709377</v>
      </c>
    </row>
    <row r="2820" spans="1:7" x14ac:dyDescent="0.25">
      <c r="A2820" s="3">
        <v>2817</v>
      </c>
      <c r="B2820" s="3" t="s">
        <v>4609</v>
      </c>
      <c r="C2820" s="3" t="s">
        <v>10940</v>
      </c>
      <c r="D2820" s="3" t="s">
        <v>10941</v>
      </c>
      <c r="E2820" s="3" t="s">
        <v>4517</v>
      </c>
      <c r="F2820" s="6">
        <v>169</v>
      </c>
      <c r="G2820" s="5" t="str">
        <f t="shared" ref="G2820:G2883" si="44">+HYPERLINK($G$3&amp;C2820&amp;","&amp;D2820)</f>
        <v>https://maps.google.com/?q=49.52490616,14.19814873</v>
      </c>
    </row>
    <row r="2821" spans="1:7" x14ac:dyDescent="0.25">
      <c r="A2821" s="3">
        <v>2818</v>
      </c>
      <c r="B2821" s="3" t="s">
        <v>4609</v>
      </c>
      <c r="C2821" s="3" t="s">
        <v>15945</v>
      </c>
      <c r="D2821" s="3" t="s">
        <v>15946</v>
      </c>
      <c r="E2821" s="3" t="s">
        <v>13810</v>
      </c>
      <c r="F2821" s="6">
        <v>153</v>
      </c>
      <c r="G2821" s="5" t="str">
        <f t="shared" si="44"/>
        <v>https://maps.google.com/?q=49.80272293,13.48608589</v>
      </c>
    </row>
    <row r="2822" spans="1:7" x14ac:dyDescent="0.25">
      <c r="A2822" s="3">
        <v>2819</v>
      </c>
      <c r="B2822" s="3" t="s">
        <v>4609</v>
      </c>
      <c r="C2822" s="3" t="s">
        <v>12327</v>
      </c>
      <c r="D2822" s="3" t="s">
        <v>12329</v>
      </c>
      <c r="E2822" s="3" t="s">
        <v>4918</v>
      </c>
      <c r="F2822" s="6">
        <v>152</v>
      </c>
      <c r="G2822" s="5" t="str">
        <f t="shared" si="44"/>
        <v>https://maps.google.com/?q=49.59352112,13.9534111</v>
      </c>
    </row>
    <row r="2823" spans="1:7" x14ac:dyDescent="0.25">
      <c r="A2823" s="3">
        <v>2820</v>
      </c>
      <c r="B2823" s="3" t="s">
        <v>13708</v>
      </c>
      <c r="C2823" s="3" t="s">
        <v>28410</v>
      </c>
      <c r="D2823" s="3" t="s">
        <v>28411</v>
      </c>
      <c r="E2823" s="3" t="s">
        <v>27028</v>
      </c>
      <c r="F2823" s="6">
        <v>85</v>
      </c>
      <c r="G2823" s="5" t="str">
        <f t="shared" si="44"/>
        <v>https://maps.google.com/?q=50.81372833,14.967309</v>
      </c>
    </row>
    <row r="2824" spans="1:7" x14ac:dyDescent="0.25">
      <c r="A2824" s="3">
        <v>2821</v>
      </c>
      <c r="B2824" s="3" t="s">
        <v>12791</v>
      </c>
      <c r="C2824" s="3" t="s">
        <v>12792</v>
      </c>
      <c r="D2824" s="3" t="s">
        <v>12793</v>
      </c>
      <c r="E2824" s="3" t="s">
        <v>12293</v>
      </c>
      <c r="F2824" s="6">
        <v>230</v>
      </c>
      <c r="G2824" s="5" t="str">
        <f t="shared" si="44"/>
        <v>https://maps.google.com/?q=49.61703873,16.50383568</v>
      </c>
    </row>
    <row r="2825" spans="1:7" x14ac:dyDescent="0.25">
      <c r="A2825" s="3">
        <v>2822</v>
      </c>
      <c r="B2825" s="3" t="s">
        <v>9501</v>
      </c>
      <c r="C2825" s="3" t="s">
        <v>9502</v>
      </c>
      <c r="D2825" s="3" t="s">
        <v>9503</v>
      </c>
      <c r="E2825" s="3" t="s">
        <v>6933</v>
      </c>
      <c r="F2825" s="6">
        <v>211</v>
      </c>
      <c r="G2825" s="5" t="str">
        <f t="shared" si="44"/>
        <v>https://maps.google.com/?q=49.45320892,12.95563507</v>
      </c>
    </row>
    <row r="2826" spans="1:7" x14ac:dyDescent="0.25">
      <c r="A2826" s="3">
        <v>2823</v>
      </c>
      <c r="B2826" s="3" t="s">
        <v>5770</v>
      </c>
      <c r="C2826" s="3" t="s">
        <v>5771</v>
      </c>
      <c r="D2826" s="3" t="s">
        <v>5772</v>
      </c>
      <c r="E2826" s="3" t="s">
        <v>2546</v>
      </c>
      <c r="F2826" s="6">
        <v>365</v>
      </c>
      <c r="G2826" s="5" t="str">
        <f t="shared" si="44"/>
        <v>https://maps.google.com/?q=49.24581146,17.85910034</v>
      </c>
    </row>
    <row r="2827" spans="1:7" x14ac:dyDescent="0.25">
      <c r="A2827" s="3">
        <v>2824</v>
      </c>
      <c r="B2827" s="3" t="s">
        <v>16672</v>
      </c>
      <c r="C2827" s="3" t="s">
        <v>21829</v>
      </c>
      <c r="D2827" s="3" t="s">
        <v>21830</v>
      </c>
      <c r="E2827" s="3" t="s">
        <v>14667</v>
      </c>
      <c r="F2827" s="6">
        <v>251</v>
      </c>
      <c r="G2827" s="5" t="str">
        <f t="shared" si="44"/>
        <v>https://maps.google.com/?q=50.13861084,16.93180847</v>
      </c>
    </row>
    <row r="2828" spans="1:7" x14ac:dyDescent="0.25">
      <c r="A2828" s="3">
        <v>2825</v>
      </c>
      <c r="B2828" s="3" t="s">
        <v>7165</v>
      </c>
      <c r="C2828" s="3" t="s">
        <v>7166</v>
      </c>
      <c r="D2828" s="3" t="s">
        <v>7167</v>
      </c>
      <c r="E2828" s="3" t="s">
        <v>4517</v>
      </c>
      <c r="F2828" s="6">
        <v>185</v>
      </c>
      <c r="G2828" s="5" t="str">
        <f t="shared" si="44"/>
        <v>https://maps.google.com/?q=49.32743454,14.21456337</v>
      </c>
    </row>
    <row r="2829" spans="1:7" x14ac:dyDescent="0.25">
      <c r="A2829" s="3">
        <v>2826</v>
      </c>
      <c r="B2829" s="3" t="s">
        <v>7638</v>
      </c>
      <c r="C2829" s="3" t="s">
        <v>7639</v>
      </c>
      <c r="D2829" s="3" t="s">
        <v>7640</v>
      </c>
      <c r="E2829" s="3" t="s">
        <v>5522</v>
      </c>
      <c r="F2829" s="6">
        <v>198</v>
      </c>
      <c r="G2829" s="5" t="str">
        <f t="shared" si="44"/>
        <v>https://maps.google.com/?q=49.3528862,15.31992435</v>
      </c>
    </row>
    <row r="2830" spans="1:7" x14ac:dyDescent="0.25">
      <c r="A2830" s="3">
        <v>2827</v>
      </c>
      <c r="B2830" s="3" t="s">
        <v>6592</v>
      </c>
      <c r="C2830" s="3" t="s">
        <v>15777</v>
      </c>
      <c r="D2830" s="3" t="s">
        <v>15778</v>
      </c>
      <c r="E2830" s="3" t="s">
        <v>7381</v>
      </c>
      <c r="F2830" s="8">
        <v>123</v>
      </c>
      <c r="G2830" s="5" t="str">
        <f t="shared" si="44"/>
        <v>https://maps.google.com/?q=49.79289627,14.58890533</v>
      </c>
    </row>
    <row r="2831" spans="1:7" x14ac:dyDescent="0.25">
      <c r="A2831" s="3">
        <v>2828</v>
      </c>
      <c r="B2831" s="3" t="s">
        <v>6592</v>
      </c>
      <c r="C2831" s="3" t="s">
        <v>6593</v>
      </c>
      <c r="D2831" s="3" t="s">
        <v>6594</v>
      </c>
      <c r="E2831" s="3" t="s">
        <v>152</v>
      </c>
      <c r="F2831" s="6">
        <v>194</v>
      </c>
      <c r="G2831" s="5" t="str">
        <f t="shared" si="44"/>
        <v>https://maps.google.com/?q=49.29348755,14.39061928</v>
      </c>
    </row>
    <row r="2832" spans="1:7" x14ac:dyDescent="0.25">
      <c r="A2832" s="3">
        <v>2829</v>
      </c>
      <c r="B2832" s="3" t="s">
        <v>6592</v>
      </c>
      <c r="C2832" s="3" t="s">
        <v>20720</v>
      </c>
      <c r="D2832" s="3" t="s">
        <v>20721</v>
      </c>
      <c r="E2832" s="3" t="s">
        <v>17804</v>
      </c>
      <c r="F2832" s="6">
        <v>93</v>
      </c>
      <c r="G2832" s="5" t="str">
        <f t="shared" si="44"/>
        <v>https://maps.google.com/?q=50.06608582,14.92967987</v>
      </c>
    </row>
    <row r="2833" spans="1:7" x14ac:dyDescent="0.25">
      <c r="A2833" s="3">
        <v>2830</v>
      </c>
      <c r="B2833" s="3" t="s">
        <v>6592</v>
      </c>
      <c r="C2833" s="3" t="s">
        <v>20397</v>
      </c>
      <c r="D2833" s="3" t="s">
        <v>20398</v>
      </c>
      <c r="E2833" s="3" t="s">
        <v>15879</v>
      </c>
      <c r="F2833" s="6">
        <v>79</v>
      </c>
      <c r="G2833" s="5" t="str">
        <f t="shared" si="44"/>
        <v>https://maps.google.com/?q=50.04473495,14.25721073</v>
      </c>
    </row>
    <row r="2834" spans="1:7" x14ac:dyDescent="0.25">
      <c r="A2834" s="3">
        <v>2831</v>
      </c>
      <c r="B2834" s="3" t="s">
        <v>6592</v>
      </c>
      <c r="C2834" s="3" t="s">
        <v>21978</v>
      </c>
      <c r="D2834" s="3" t="s">
        <v>21979</v>
      </c>
      <c r="E2834" s="3" t="s">
        <v>18988</v>
      </c>
      <c r="F2834" s="6">
        <v>87</v>
      </c>
      <c r="G2834" s="5" t="str">
        <f t="shared" si="44"/>
        <v>https://maps.google.com/?q=50.14767838,13.67153645</v>
      </c>
    </row>
    <row r="2835" spans="1:7" x14ac:dyDescent="0.25">
      <c r="A2835" s="3">
        <v>2832</v>
      </c>
      <c r="B2835" s="3" t="s">
        <v>11980</v>
      </c>
      <c r="C2835" s="3" t="s">
        <v>11981</v>
      </c>
      <c r="D2835" s="3" t="s">
        <v>11982</v>
      </c>
      <c r="E2835" s="3" t="s">
        <v>4918</v>
      </c>
      <c r="F2835" s="6">
        <v>149</v>
      </c>
      <c r="G2835" s="5" t="str">
        <f t="shared" si="44"/>
        <v>https://maps.google.com/?q=49.57703018,14.07278061</v>
      </c>
    </row>
    <row r="2836" spans="1:7" x14ac:dyDescent="0.25">
      <c r="A2836" s="3">
        <v>2833</v>
      </c>
      <c r="B2836" s="3" t="s">
        <v>7297</v>
      </c>
      <c r="C2836" s="3" t="s">
        <v>19789</v>
      </c>
      <c r="D2836" s="3" t="s">
        <v>19790</v>
      </c>
      <c r="E2836" s="3" t="s">
        <v>13810</v>
      </c>
      <c r="F2836" s="6">
        <v>119</v>
      </c>
      <c r="G2836" s="5" t="str">
        <f t="shared" si="44"/>
        <v>https://maps.google.com/?q=50.00712204,13.35812283</v>
      </c>
    </row>
    <row r="2837" spans="1:7" x14ac:dyDescent="0.25">
      <c r="A2837" s="3">
        <v>2834</v>
      </c>
      <c r="B2837" s="3" t="s">
        <v>7297</v>
      </c>
      <c r="C2837" s="3" t="s">
        <v>7298</v>
      </c>
      <c r="D2837" s="3" t="s">
        <v>7299</v>
      </c>
      <c r="E2837" s="3" t="s">
        <v>3391</v>
      </c>
      <c r="F2837" s="6">
        <v>193</v>
      </c>
      <c r="G2837" s="5" t="str">
        <f t="shared" si="44"/>
        <v>https://maps.google.com/?q=49.33329391,13.89650059</v>
      </c>
    </row>
    <row r="2838" spans="1:7" x14ac:dyDescent="0.25">
      <c r="A2838" s="3">
        <v>2835</v>
      </c>
      <c r="B2838" s="3" t="s">
        <v>7722</v>
      </c>
      <c r="C2838" s="3" t="s">
        <v>7723</v>
      </c>
      <c r="D2838" s="3" t="s">
        <v>7724</v>
      </c>
      <c r="E2838" s="3" t="s">
        <v>3967</v>
      </c>
      <c r="F2838" s="6">
        <v>175</v>
      </c>
      <c r="G2838" s="5" t="str">
        <f t="shared" si="44"/>
        <v>https://maps.google.com/?q=49.35811615,14.86592293</v>
      </c>
    </row>
    <row r="2839" spans="1:7" x14ac:dyDescent="0.25">
      <c r="A2839" s="3">
        <v>2836</v>
      </c>
      <c r="B2839" s="3" t="s">
        <v>3914</v>
      </c>
      <c r="C2839" s="3" t="s">
        <v>3915</v>
      </c>
      <c r="D2839" s="3" t="s">
        <v>3916</v>
      </c>
      <c r="E2839" s="3" t="s">
        <v>3917</v>
      </c>
      <c r="F2839" s="6">
        <v>275</v>
      </c>
      <c r="G2839" s="5" t="str">
        <f t="shared" si="44"/>
        <v>https://maps.google.com/?q=49.13188553,16.65701294</v>
      </c>
    </row>
    <row r="2840" spans="1:7" x14ac:dyDescent="0.25">
      <c r="A2840" s="3">
        <v>2837</v>
      </c>
      <c r="B2840" s="3" t="s">
        <v>1618</v>
      </c>
      <c r="C2840" s="3" t="s">
        <v>1619</v>
      </c>
      <c r="D2840" s="3" t="s">
        <v>1620</v>
      </c>
      <c r="E2840" s="3" t="s">
        <v>382</v>
      </c>
      <c r="F2840" s="6">
        <v>234</v>
      </c>
      <c r="G2840" s="5" t="str">
        <f t="shared" si="44"/>
        <v>https://maps.google.com/?q=48.95674896,14.06650829</v>
      </c>
    </row>
    <row r="2841" spans="1:7" x14ac:dyDescent="0.25">
      <c r="A2841" s="3">
        <v>2838</v>
      </c>
      <c r="B2841" s="3" t="s">
        <v>18474</v>
      </c>
      <c r="C2841" s="3" t="s">
        <v>18475</v>
      </c>
      <c r="D2841" s="3" t="s">
        <v>18476</v>
      </c>
      <c r="E2841" s="3" t="s">
        <v>14667</v>
      </c>
      <c r="F2841" s="6">
        <v>251</v>
      </c>
      <c r="G2841" s="5" t="str">
        <f t="shared" si="44"/>
        <v>https://maps.google.com/?q=49.93450928,16.89502144</v>
      </c>
    </row>
    <row r="2842" spans="1:7" x14ac:dyDescent="0.25">
      <c r="A2842" s="3">
        <v>2839</v>
      </c>
      <c r="B2842" s="3" t="s">
        <v>7729</v>
      </c>
      <c r="C2842" s="3" t="s">
        <v>7730</v>
      </c>
      <c r="D2842" s="3" t="s">
        <v>7731</v>
      </c>
      <c r="E2842" s="3" t="s">
        <v>3332</v>
      </c>
      <c r="F2842" s="6">
        <v>316</v>
      </c>
      <c r="G2842" s="5" t="str">
        <f t="shared" si="44"/>
        <v>https://maps.google.com/?q=49.3585968,17.36782265</v>
      </c>
    </row>
    <row r="2843" spans="1:7" x14ac:dyDescent="0.25">
      <c r="A2843" s="3">
        <v>2840</v>
      </c>
      <c r="B2843" s="3" t="s">
        <v>17251</v>
      </c>
      <c r="C2843" s="3" t="s">
        <v>17252</v>
      </c>
      <c r="D2843" s="3" t="s">
        <v>17253</v>
      </c>
      <c r="E2843" s="3" t="s">
        <v>14440</v>
      </c>
      <c r="F2843" s="6">
        <v>125</v>
      </c>
      <c r="G2843" s="5" t="str">
        <f t="shared" si="44"/>
        <v>https://maps.google.com/?q=49.87068176,15.1844883</v>
      </c>
    </row>
    <row r="2844" spans="1:7" x14ac:dyDescent="0.25">
      <c r="A2844" s="3">
        <v>2841</v>
      </c>
      <c r="B2844" s="3" t="s">
        <v>4367</v>
      </c>
      <c r="C2844" s="3" t="s">
        <v>25643</v>
      </c>
      <c r="D2844" s="3" t="s">
        <v>25644</v>
      </c>
      <c r="E2844" s="3" t="s">
        <v>23979</v>
      </c>
      <c r="F2844" s="6">
        <v>122</v>
      </c>
      <c r="G2844" s="5" t="str">
        <f t="shared" si="44"/>
        <v>https://maps.google.com/?q=50.42987061,15.67453861</v>
      </c>
    </row>
    <row r="2845" spans="1:7" x14ac:dyDescent="0.25">
      <c r="A2845" s="3">
        <v>2842</v>
      </c>
      <c r="B2845" s="3" t="s">
        <v>4367</v>
      </c>
      <c r="C2845" s="3" t="s">
        <v>23896</v>
      </c>
      <c r="D2845" s="3" t="s">
        <v>23897</v>
      </c>
      <c r="E2845" s="3" t="s">
        <v>21078</v>
      </c>
      <c r="F2845" s="6">
        <v>100</v>
      </c>
      <c r="G2845" s="5" t="str">
        <f t="shared" si="44"/>
        <v>https://maps.google.com/?q=50.28557587,15.34691143</v>
      </c>
    </row>
    <row r="2846" spans="1:7" x14ac:dyDescent="0.25">
      <c r="A2846" s="3">
        <v>2843</v>
      </c>
      <c r="B2846" s="3" t="s">
        <v>4367</v>
      </c>
      <c r="C2846" s="3" t="s">
        <v>4368</v>
      </c>
      <c r="D2846" s="3" t="s">
        <v>4369</v>
      </c>
      <c r="E2846" s="3" t="s">
        <v>1710</v>
      </c>
      <c r="F2846" s="6">
        <v>238</v>
      </c>
      <c r="G2846" s="5" t="str">
        <f t="shared" si="44"/>
        <v>https://maps.google.com/?q=49.16048431,16.05226707</v>
      </c>
    </row>
    <row r="2847" spans="1:7" x14ac:dyDescent="0.25">
      <c r="A2847" s="3">
        <v>2844</v>
      </c>
      <c r="B2847" s="3" t="s">
        <v>4367</v>
      </c>
      <c r="C2847" s="3" t="s">
        <v>9596</v>
      </c>
      <c r="D2847" s="3" t="s">
        <v>9597</v>
      </c>
      <c r="E2847" s="3" t="s">
        <v>5913</v>
      </c>
      <c r="F2847" s="6">
        <v>198</v>
      </c>
      <c r="G2847" s="5" t="str">
        <f t="shared" si="44"/>
        <v>https://maps.google.com/?q=49.45651627,15.85663223</v>
      </c>
    </row>
    <row r="2848" spans="1:7" x14ac:dyDescent="0.25">
      <c r="A2848" s="3">
        <v>2845</v>
      </c>
      <c r="B2848" s="3" t="s">
        <v>18815</v>
      </c>
      <c r="C2848" s="3" t="s">
        <v>18816</v>
      </c>
      <c r="D2848" s="3" t="s">
        <v>18817</v>
      </c>
      <c r="E2848" s="3" t="s">
        <v>14400</v>
      </c>
      <c r="F2848" s="6">
        <v>166</v>
      </c>
      <c r="G2848" s="5" t="str">
        <f t="shared" si="44"/>
        <v>https://maps.google.com/?q=49.95363235,15.99206638</v>
      </c>
    </row>
    <row r="2849" spans="1:7" x14ac:dyDescent="0.25">
      <c r="A2849" s="3">
        <v>2846</v>
      </c>
      <c r="B2849" s="3" t="s">
        <v>15362</v>
      </c>
      <c r="C2849" s="3" t="s">
        <v>15363</v>
      </c>
      <c r="D2849" s="3" t="s">
        <v>15364</v>
      </c>
      <c r="E2849" s="3" t="s">
        <v>9951</v>
      </c>
      <c r="F2849" s="6">
        <v>141</v>
      </c>
      <c r="G2849" s="5" t="str">
        <f t="shared" si="44"/>
        <v>https://maps.google.com/?q=49.76723862,15.44456005</v>
      </c>
    </row>
    <row r="2850" spans="1:7" x14ac:dyDescent="0.25">
      <c r="A2850" s="3">
        <v>2847</v>
      </c>
      <c r="B2850" s="3" t="s">
        <v>19326</v>
      </c>
      <c r="C2850" s="3" t="s">
        <v>19327</v>
      </c>
      <c r="D2850" s="3" t="s">
        <v>19328</v>
      </c>
      <c r="E2850" s="3" t="s">
        <v>18723</v>
      </c>
      <c r="F2850" s="6">
        <v>140</v>
      </c>
      <c r="G2850" s="5" t="str">
        <f t="shared" si="44"/>
        <v>https://maps.google.com/?q=49.98082352,15.62267494</v>
      </c>
    </row>
    <row r="2851" spans="1:7" x14ac:dyDescent="0.25">
      <c r="A2851" s="3">
        <v>2848</v>
      </c>
      <c r="B2851" s="3" t="s">
        <v>10476</v>
      </c>
      <c r="C2851" s="3" t="s">
        <v>10477</v>
      </c>
      <c r="D2851" s="3" t="s">
        <v>10478</v>
      </c>
      <c r="E2851" s="3" t="s">
        <v>213</v>
      </c>
      <c r="F2851" s="7">
        <v>254</v>
      </c>
      <c r="G2851" s="5" t="str">
        <f t="shared" si="44"/>
        <v>https://maps.google.com/?q=49.50205231,16.62829018</v>
      </c>
    </row>
    <row r="2852" spans="1:7" x14ac:dyDescent="0.25">
      <c r="A2852" s="3">
        <v>2849</v>
      </c>
      <c r="B2852" s="3" t="s">
        <v>14400</v>
      </c>
      <c r="C2852" s="3" t="s">
        <v>18778</v>
      </c>
      <c r="D2852" s="3" t="s">
        <v>18779</v>
      </c>
      <c r="E2852" s="3" t="s">
        <v>14400</v>
      </c>
      <c r="F2852" s="6">
        <v>149</v>
      </c>
      <c r="G2852" s="5" t="str">
        <f t="shared" si="44"/>
        <v>https://maps.google.com/?q=49.95105743,15.79507923</v>
      </c>
    </row>
    <row r="2853" spans="1:7" x14ac:dyDescent="0.25">
      <c r="A2853" s="3">
        <v>2850</v>
      </c>
      <c r="B2853" s="3" t="s">
        <v>18809</v>
      </c>
      <c r="C2853" s="3" t="s">
        <v>18810</v>
      </c>
      <c r="D2853" s="3" t="s">
        <v>18811</v>
      </c>
      <c r="E2853" s="3" t="s">
        <v>14400</v>
      </c>
      <c r="F2853" s="6">
        <v>148</v>
      </c>
      <c r="G2853" s="5" t="str">
        <f t="shared" si="44"/>
        <v>https://maps.google.com/?q=49.95285416,15.79253197</v>
      </c>
    </row>
    <row r="2854" spans="1:7" x14ac:dyDescent="0.25">
      <c r="A2854" s="3">
        <v>2851</v>
      </c>
      <c r="B2854" s="3" t="s">
        <v>19719</v>
      </c>
      <c r="C2854" s="3" t="s">
        <v>19720</v>
      </c>
      <c r="D2854" s="3" t="s">
        <v>19721</v>
      </c>
      <c r="E2854" s="3" t="s">
        <v>15263</v>
      </c>
      <c r="F2854" s="7">
        <v>92</v>
      </c>
      <c r="G2854" s="5" t="str">
        <f t="shared" si="44"/>
        <v>https://maps.google.com/?q=50.00387573,14.14907646</v>
      </c>
    </row>
    <row r="2855" spans="1:7" x14ac:dyDescent="0.25">
      <c r="A2855" s="3">
        <v>2852</v>
      </c>
      <c r="B2855" s="3" t="s">
        <v>24023</v>
      </c>
      <c r="C2855" s="3" t="s">
        <v>24024</v>
      </c>
      <c r="D2855" s="3" t="s">
        <v>24025</v>
      </c>
      <c r="E2855" s="3" t="s">
        <v>15467</v>
      </c>
      <c r="F2855" s="6">
        <v>35</v>
      </c>
      <c r="G2855" s="5" t="str">
        <f t="shared" si="44"/>
        <v>https://maps.google.com/?q=50.29434967,14.2681036</v>
      </c>
    </row>
    <row r="2856" spans="1:7" x14ac:dyDescent="0.25">
      <c r="A2856" s="3">
        <v>2853</v>
      </c>
      <c r="B2856" s="3" t="s">
        <v>12104</v>
      </c>
      <c r="C2856" s="3" t="s">
        <v>12105</v>
      </c>
      <c r="D2856" s="3" t="s">
        <v>12106</v>
      </c>
      <c r="E2856" s="3" t="s">
        <v>6933</v>
      </c>
      <c r="F2856" s="6">
        <v>212</v>
      </c>
      <c r="G2856" s="5" t="str">
        <f t="shared" si="44"/>
        <v>https://maps.google.com/?q=49.58167267,12.85691833</v>
      </c>
    </row>
    <row r="2857" spans="1:7" x14ac:dyDescent="0.25">
      <c r="A2857" s="3">
        <v>2854</v>
      </c>
      <c r="B2857" s="3" t="s">
        <v>14480</v>
      </c>
      <c r="C2857" s="3" t="s">
        <v>14481</v>
      </c>
      <c r="D2857" s="3" t="s">
        <v>14482</v>
      </c>
      <c r="E2857" s="3" t="s">
        <v>9951</v>
      </c>
      <c r="F2857" s="6">
        <v>143</v>
      </c>
      <c r="G2857" s="5" t="str">
        <f t="shared" si="44"/>
        <v>https://maps.google.com/?q=49.71515274,15.21725655</v>
      </c>
    </row>
    <row r="2858" spans="1:7" x14ac:dyDescent="0.25">
      <c r="A2858" s="3">
        <v>2855</v>
      </c>
      <c r="B2858" s="3" t="s">
        <v>7055</v>
      </c>
      <c r="C2858" s="3" t="s">
        <v>7056</v>
      </c>
      <c r="D2858" s="3" t="s">
        <v>7057</v>
      </c>
      <c r="E2858" s="3" t="s">
        <v>4517</v>
      </c>
      <c r="F2858" s="6">
        <v>190</v>
      </c>
      <c r="G2858" s="5" t="str">
        <f t="shared" si="44"/>
        <v>https://maps.google.com/?q=49.3212471,14.2895298</v>
      </c>
    </row>
    <row r="2859" spans="1:7" x14ac:dyDescent="0.25">
      <c r="A2859" s="3">
        <v>2856</v>
      </c>
      <c r="B2859" s="3" t="s">
        <v>28464</v>
      </c>
      <c r="C2859" s="3" t="s">
        <v>28465</v>
      </c>
      <c r="D2859" s="3" t="s">
        <v>28466</v>
      </c>
      <c r="E2859" s="3" t="s">
        <v>27712</v>
      </c>
      <c r="F2859" s="6">
        <v>76</v>
      </c>
      <c r="G2859" s="5" t="str">
        <f t="shared" si="44"/>
        <v>https://maps.google.com/?q=50.86035919,14.48002148</v>
      </c>
    </row>
    <row r="2860" spans="1:7" x14ac:dyDescent="0.25">
      <c r="A2860" s="3">
        <v>2857</v>
      </c>
      <c r="B2860" s="3" t="s">
        <v>19158</v>
      </c>
      <c r="C2860" s="3" t="s">
        <v>19159</v>
      </c>
      <c r="D2860" s="3" t="s">
        <v>19160</v>
      </c>
      <c r="E2860" s="3" t="s">
        <v>13810</v>
      </c>
      <c r="F2860" s="6">
        <v>114</v>
      </c>
      <c r="G2860" s="5" t="str">
        <f t="shared" si="44"/>
        <v>https://maps.google.com/?q=49.97284698,13.64747143</v>
      </c>
    </row>
    <row r="2861" spans="1:7" x14ac:dyDescent="0.25">
      <c r="A2861" s="3">
        <v>2858</v>
      </c>
      <c r="B2861" s="3" t="s">
        <v>6495</v>
      </c>
      <c r="C2861" s="3" t="s">
        <v>6496</v>
      </c>
      <c r="D2861" s="3" t="s">
        <v>6497</v>
      </c>
      <c r="E2861" s="3" t="s">
        <v>1465</v>
      </c>
      <c r="F2861" s="6">
        <v>250</v>
      </c>
      <c r="G2861" s="5" t="str">
        <f t="shared" si="44"/>
        <v>https://maps.google.com/?q=49.28912354,16.45615578</v>
      </c>
    </row>
    <row r="2862" spans="1:7" x14ac:dyDescent="0.25">
      <c r="A2862" s="3">
        <v>2859</v>
      </c>
      <c r="B2862" s="3" t="s">
        <v>19219</v>
      </c>
      <c r="C2862" s="3" t="s">
        <v>19220</v>
      </c>
      <c r="D2862" s="3" t="s">
        <v>19221</v>
      </c>
      <c r="E2862" s="3" t="s">
        <v>13810</v>
      </c>
      <c r="F2862" s="6">
        <v>147</v>
      </c>
      <c r="G2862" s="5" t="str">
        <f t="shared" si="44"/>
        <v>https://maps.google.com/?q=49.97495651,13.0807209</v>
      </c>
    </row>
    <row r="2863" spans="1:7" x14ac:dyDescent="0.25">
      <c r="A2863" s="3">
        <v>2860</v>
      </c>
      <c r="B2863" s="3" t="s">
        <v>9795</v>
      </c>
      <c r="C2863" s="3" t="s">
        <v>9796</v>
      </c>
      <c r="D2863" s="3" t="s">
        <v>9797</v>
      </c>
      <c r="E2863" s="3" t="s">
        <v>2171</v>
      </c>
      <c r="F2863" s="6">
        <v>195</v>
      </c>
      <c r="G2863" s="5" t="str">
        <f t="shared" si="44"/>
        <v>https://maps.google.com/?q=49.46761703,13.17902565</v>
      </c>
    </row>
    <row r="2864" spans="1:7" x14ac:dyDescent="0.25">
      <c r="A2864" s="3">
        <v>2861</v>
      </c>
      <c r="B2864" s="3" t="s">
        <v>6577</v>
      </c>
      <c r="C2864" s="3" t="s">
        <v>6578</v>
      </c>
      <c r="D2864" s="3" t="s">
        <v>6579</v>
      </c>
      <c r="E2864" s="3" t="s">
        <v>2171</v>
      </c>
      <c r="F2864" s="6">
        <v>217</v>
      </c>
      <c r="G2864" s="5" t="str">
        <f t="shared" si="44"/>
        <v>https://maps.google.com/?q=49.29325867,13.09819221</v>
      </c>
    </row>
    <row r="2865" spans="1:7" x14ac:dyDescent="0.25">
      <c r="A2865" s="3">
        <v>2862</v>
      </c>
      <c r="B2865" s="3" t="s">
        <v>27898</v>
      </c>
      <c r="C2865" s="3" t="s">
        <v>27899</v>
      </c>
      <c r="D2865" s="3" t="s">
        <v>27900</v>
      </c>
      <c r="E2865" s="3" t="s">
        <v>27146</v>
      </c>
      <c r="F2865" s="6">
        <v>51</v>
      </c>
      <c r="G2865" s="5" t="str">
        <f t="shared" si="44"/>
        <v>https://maps.google.com/?q=50.68979263,14.04681683</v>
      </c>
    </row>
    <row r="2866" spans="1:7" x14ac:dyDescent="0.25">
      <c r="A2866" s="3">
        <v>2863</v>
      </c>
      <c r="B2866" s="3" t="s">
        <v>21975</v>
      </c>
      <c r="C2866" s="3" t="s">
        <v>21976</v>
      </c>
      <c r="D2866" s="3" t="s">
        <v>21977</v>
      </c>
      <c r="E2866" s="3" t="s">
        <v>21513</v>
      </c>
      <c r="F2866" s="6">
        <v>122</v>
      </c>
      <c r="G2866" s="5" t="str">
        <f t="shared" si="44"/>
        <v>https://maps.google.com/?q=50.14756393,15.55405235</v>
      </c>
    </row>
    <row r="2867" spans="1:7" x14ac:dyDescent="0.25">
      <c r="A2867" s="3">
        <v>2864</v>
      </c>
      <c r="B2867" s="3" t="s">
        <v>24614</v>
      </c>
      <c r="C2867" s="3" t="s">
        <v>27190</v>
      </c>
      <c r="D2867" s="3" t="s">
        <v>27191</v>
      </c>
      <c r="E2867" s="3" t="s">
        <v>25592</v>
      </c>
      <c r="F2867" s="6">
        <v>86</v>
      </c>
      <c r="G2867" s="5" t="str">
        <f t="shared" si="44"/>
        <v>https://maps.google.com/?q=50.59418106,13.57638359</v>
      </c>
    </row>
    <row r="2868" spans="1:7" x14ac:dyDescent="0.25">
      <c r="A2868" s="3">
        <v>2865</v>
      </c>
      <c r="B2868" s="3" t="s">
        <v>24243</v>
      </c>
      <c r="C2868" s="3" t="s">
        <v>24244</v>
      </c>
      <c r="D2868" s="3" t="s">
        <v>24245</v>
      </c>
      <c r="E2868" s="3" t="s">
        <v>22817</v>
      </c>
      <c r="F2868" s="6">
        <v>62</v>
      </c>
      <c r="G2868" s="5" t="str">
        <f t="shared" si="44"/>
        <v>https://maps.google.com/?q=50.30958176,15.01315403</v>
      </c>
    </row>
    <row r="2869" spans="1:7" x14ac:dyDescent="0.25">
      <c r="A2869" s="3">
        <v>2866</v>
      </c>
      <c r="B2869" s="3" t="s">
        <v>26079</v>
      </c>
      <c r="C2869" s="3" t="s">
        <v>26080</v>
      </c>
      <c r="D2869" s="3" t="s">
        <v>26081</v>
      </c>
      <c r="E2869" s="3" t="s">
        <v>17734</v>
      </c>
      <c r="F2869" s="6">
        <v>18</v>
      </c>
      <c r="G2869" s="5" t="str">
        <f t="shared" si="44"/>
        <v>https://maps.google.com/?q=50.46843719,14.47626019</v>
      </c>
    </row>
    <row r="2870" spans="1:7" x14ac:dyDescent="0.25">
      <c r="A2870" s="3">
        <v>2867</v>
      </c>
      <c r="B2870" s="3" t="s">
        <v>25972</v>
      </c>
      <c r="C2870" s="3" t="s">
        <v>25973</v>
      </c>
      <c r="D2870" s="3" t="s">
        <v>25974</v>
      </c>
      <c r="E2870" s="3" t="s">
        <v>22817</v>
      </c>
      <c r="F2870" s="6">
        <v>66</v>
      </c>
      <c r="G2870" s="5" t="str">
        <f t="shared" si="44"/>
        <v>https://maps.google.com/?q=50.45782089,14.93025303</v>
      </c>
    </row>
    <row r="2871" spans="1:7" x14ac:dyDescent="0.25">
      <c r="A2871" s="3">
        <v>2868</v>
      </c>
      <c r="B2871" s="3" t="s">
        <v>27103</v>
      </c>
      <c r="C2871" s="3" t="s">
        <v>27104</v>
      </c>
      <c r="D2871" s="3" t="s">
        <v>27105</v>
      </c>
      <c r="E2871" s="3" t="s">
        <v>24641</v>
      </c>
      <c r="F2871" s="6">
        <v>30</v>
      </c>
      <c r="G2871" s="5" t="str">
        <f t="shared" si="44"/>
        <v>https://maps.google.com/?q=50.58371353,14.18545055</v>
      </c>
    </row>
    <row r="2872" spans="1:7" x14ac:dyDescent="0.25">
      <c r="A2872" s="3">
        <v>2869</v>
      </c>
      <c r="B2872" s="3" t="s">
        <v>15982</v>
      </c>
      <c r="C2872" s="3" t="s">
        <v>15983</v>
      </c>
      <c r="D2872" s="3" t="s">
        <v>15984</v>
      </c>
      <c r="E2872" s="3" t="s">
        <v>9951</v>
      </c>
      <c r="F2872" s="6">
        <v>148</v>
      </c>
      <c r="G2872" s="5" t="str">
        <f t="shared" si="44"/>
        <v>https://maps.google.com/?q=49.80462265,15.62713814</v>
      </c>
    </row>
    <row r="2873" spans="1:7" x14ac:dyDescent="0.25">
      <c r="A2873" s="3">
        <v>2870</v>
      </c>
      <c r="B2873" s="3" t="s">
        <v>27285</v>
      </c>
      <c r="C2873" s="3" t="s">
        <v>27286</v>
      </c>
      <c r="D2873" s="3" t="s">
        <v>27287</v>
      </c>
      <c r="E2873" s="3" t="s">
        <v>26265</v>
      </c>
      <c r="F2873" s="6">
        <v>102</v>
      </c>
      <c r="G2873" s="5" t="str">
        <f t="shared" si="44"/>
        <v>https://maps.google.com/?q=50.60437775,15.29736423</v>
      </c>
    </row>
    <row r="2874" spans="1:7" x14ac:dyDescent="0.25">
      <c r="A2874" s="3">
        <v>2871</v>
      </c>
      <c r="B2874" s="3" t="s">
        <v>19426</v>
      </c>
      <c r="C2874" s="3" t="s">
        <v>19427</v>
      </c>
      <c r="D2874" s="3" t="s">
        <v>19428</v>
      </c>
      <c r="E2874" s="3" t="s">
        <v>15006</v>
      </c>
      <c r="F2874" s="6">
        <v>374</v>
      </c>
      <c r="G2874" s="5" t="str">
        <f t="shared" si="44"/>
        <v>https://maps.google.com/?q=49.98714828,18.1166954</v>
      </c>
    </row>
    <row r="2875" spans="1:7" x14ac:dyDescent="0.25">
      <c r="A2875" s="3">
        <v>2872</v>
      </c>
      <c r="B2875" s="3" t="s">
        <v>3014</v>
      </c>
      <c r="C2875" s="3" t="s">
        <v>3015</v>
      </c>
      <c r="D2875" s="3" t="s">
        <v>3016</v>
      </c>
      <c r="E2875" s="3" t="s">
        <v>382</v>
      </c>
      <c r="F2875" s="6">
        <v>235</v>
      </c>
      <c r="G2875" s="5" t="str">
        <f t="shared" si="44"/>
        <v>https://maps.google.com/?q=49.0697403,13.61676216</v>
      </c>
    </row>
    <row r="2876" spans="1:7" x14ac:dyDescent="0.25">
      <c r="A2876" s="3">
        <v>2873</v>
      </c>
      <c r="B2876" s="3" t="s">
        <v>1553</v>
      </c>
      <c r="C2876" s="3" t="s">
        <v>1554</v>
      </c>
      <c r="D2876" s="3" t="s">
        <v>1555</v>
      </c>
      <c r="E2876" s="3" t="s">
        <v>239</v>
      </c>
      <c r="F2876" s="6">
        <v>254</v>
      </c>
      <c r="G2876" s="5" t="str">
        <f t="shared" si="44"/>
        <v>https://maps.google.com/?q=48.94847488,15.74773788</v>
      </c>
    </row>
    <row r="2877" spans="1:7" x14ac:dyDescent="0.25">
      <c r="A2877" s="3">
        <v>2874</v>
      </c>
      <c r="B2877" s="3" t="s">
        <v>8367</v>
      </c>
      <c r="C2877" s="3" t="s">
        <v>8368</v>
      </c>
      <c r="D2877" s="3" t="s">
        <v>8369</v>
      </c>
      <c r="E2877" s="3" t="s">
        <v>3332</v>
      </c>
      <c r="F2877" s="6">
        <v>338</v>
      </c>
      <c r="G2877" s="5" t="str">
        <f t="shared" si="44"/>
        <v>https://maps.google.com/?q=49.39303207,17.70624733</v>
      </c>
    </row>
    <row r="2878" spans="1:7" x14ac:dyDescent="0.25">
      <c r="A2878" s="3">
        <v>2875</v>
      </c>
      <c r="B2878" s="3" t="s">
        <v>27197</v>
      </c>
      <c r="C2878" s="3" t="s">
        <v>27198</v>
      </c>
      <c r="D2878" s="3" t="s">
        <v>27199</v>
      </c>
      <c r="E2878" s="3" t="s">
        <v>24678</v>
      </c>
      <c r="F2878" s="6">
        <v>159</v>
      </c>
      <c r="G2878" s="5" t="str">
        <f t="shared" si="44"/>
        <v>https://maps.google.com/?q=50.59510803,16.04051018</v>
      </c>
    </row>
    <row r="2879" spans="1:7" x14ac:dyDescent="0.25">
      <c r="A2879" s="3">
        <v>2876</v>
      </c>
      <c r="B2879" s="3" t="s">
        <v>13319</v>
      </c>
      <c r="C2879" s="3" t="s">
        <v>13320</v>
      </c>
      <c r="D2879" s="3" t="s">
        <v>13321</v>
      </c>
      <c r="E2879" s="3" t="s">
        <v>8778</v>
      </c>
      <c r="F2879" s="6">
        <v>160</v>
      </c>
      <c r="G2879" s="5" t="str">
        <f t="shared" si="44"/>
        <v>https://maps.google.com/?q=49.64428329,13.47484398</v>
      </c>
    </row>
    <row r="2880" spans="1:7" x14ac:dyDescent="0.25">
      <c r="A2880" s="3">
        <v>2877</v>
      </c>
      <c r="B2880" s="3" t="s">
        <v>4403</v>
      </c>
      <c r="C2880" s="3" t="s">
        <v>4404</v>
      </c>
      <c r="D2880" s="3" t="s">
        <v>4405</v>
      </c>
      <c r="E2880" s="3" t="s">
        <v>152</v>
      </c>
      <c r="F2880" s="6">
        <v>208</v>
      </c>
      <c r="G2880" s="5" t="str">
        <f t="shared" si="44"/>
        <v>https://maps.google.com/?q=49.16276932,14.30428219</v>
      </c>
    </row>
    <row r="2881" spans="1:7" x14ac:dyDescent="0.25">
      <c r="A2881" s="3">
        <v>2878</v>
      </c>
      <c r="B2881" s="3" t="s">
        <v>4788</v>
      </c>
      <c r="C2881" s="3" t="s">
        <v>20264</v>
      </c>
      <c r="D2881" s="3" t="s">
        <v>20265</v>
      </c>
      <c r="E2881" s="3" t="s">
        <v>18723</v>
      </c>
      <c r="F2881" s="6">
        <v>115</v>
      </c>
      <c r="G2881" s="5" t="str">
        <f t="shared" si="44"/>
        <v>https://maps.google.com/?q=50.03606033,15.41534042</v>
      </c>
    </row>
    <row r="2882" spans="1:7" x14ac:dyDescent="0.25">
      <c r="A2882" s="3">
        <v>2879</v>
      </c>
      <c r="B2882" s="3" t="s">
        <v>4788</v>
      </c>
      <c r="C2882" s="3" t="s">
        <v>4789</v>
      </c>
      <c r="D2882" s="3" t="s">
        <v>4790</v>
      </c>
      <c r="E2882" s="3" t="s">
        <v>4517</v>
      </c>
      <c r="F2882" s="6">
        <v>201</v>
      </c>
      <c r="G2882" s="5" t="str">
        <f t="shared" si="44"/>
        <v>https://maps.google.com/?q=49.18709946,14.17859173</v>
      </c>
    </row>
    <row r="2883" spans="1:7" x14ac:dyDescent="0.25">
      <c r="A2883" s="3">
        <v>2880</v>
      </c>
      <c r="B2883" s="3" t="s">
        <v>17543</v>
      </c>
      <c r="C2883" s="3" t="s">
        <v>17544</v>
      </c>
      <c r="D2883" s="3" t="s">
        <v>17545</v>
      </c>
      <c r="E2883" s="3" t="s">
        <v>15006</v>
      </c>
      <c r="F2883" s="6">
        <v>356</v>
      </c>
      <c r="G2883" s="5" t="str">
        <f t="shared" si="44"/>
        <v>https://maps.google.com/?q=49.88547134,17.90957642</v>
      </c>
    </row>
    <row r="2884" spans="1:7" x14ac:dyDescent="0.25">
      <c r="A2884" s="3">
        <v>2881</v>
      </c>
      <c r="B2884" s="3" t="s">
        <v>25712</v>
      </c>
      <c r="C2884" s="3" t="s">
        <v>25713</v>
      </c>
      <c r="D2884" s="3" t="s">
        <v>25714</v>
      </c>
      <c r="E2884" s="3" t="s">
        <v>24641</v>
      </c>
      <c r="F2884" s="6">
        <v>38</v>
      </c>
      <c r="G2884" s="5" t="str">
        <f t="shared" ref="G2884:G2947" si="45">+HYPERLINK($G$3&amp;C2884&amp;","&amp;D2884)</f>
        <v>https://maps.google.com/?q=50.43569183,14.19575596</v>
      </c>
    </row>
    <row r="2885" spans="1:7" x14ac:dyDescent="0.25">
      <c r="A2885" s="3">
        <v>2882</v>
      </c>
      <c r="B2885" s="3" t="s">
        <v>7139</v>
      </c>
      <c r="C2885" s="3" t="s">
        <v>11003</v>
      </c>
      <c r="D2885" s="3" t="s">
        <v>11004</v>
      </c>
      <c r="E2885" s="3" t="s">
        <v>9951</v>
      </c>
      <c r="F2885" s="6">
        <v>173</v>
      </c>
      <c r="G2885" s="5" t="str">
        <f t="shared" si="45"/>
        <v>https://maps.google.com/?q=49.52827072,15.50753689</v>
      </c>
    </row>
    <row r="2886" spans="1:7" x14ac:dyDescent="0.25">
      <c r="A2886" s="3">
        <v>2883</v>
      </c>
      <c r="B2886" s="3" t="s">
        <v>7139</v>
      </c>
      <c r="C2886" s="3" t="s">
        <v>7140</v>
      </c>
      <c r="D2886" s="3" t="s">
        <v>7141</v>
      </c>
      <c r="E2886" s="3" t="s">
        <v>5522</v>
      </c>
      <c r="F2886" s="6">
        <v>189</v>
      </c>
      <c r="G2886" s="5" t="str">
        <f t="shared" si="45"/>
        <v>https://maps.google.com/?q=49.32624054,14.97054577</v>
      </c>
    </row>
    <row r="2887" spans="1:7" x14ac:dyDescent="0.25">
      <c r="A2887" s="3">
        <v>2884</v>
      </c>
      <c r="B2887" s="3" t="s">
        <v>1775</v>
      </c>
      <c r="C2887" s="3" t="s">
        <v>1776</v>
      </c>
      <c r="D2887" s="3" t="s">
        <v>1777</v>
      </c>
      <c r="E2887" s="3" t="s">
        <v>318</v>
      </c>
      <c r="F2887" s="6">
        <v>245</v>
      </c>
      <c r="G2887" s="5" t="str">
        <f t="shared" si="45"/>
        <v>https://maps.google.com/?q=48.97248077,15.50077248</v>
      </c>
    </row>
    <row r="2888" spans="1:7" x14ac:dyDescent="0.25">
      <c r="A2888" s="3">
        <v>2885</v>
      </c>
      <c r="B2888" s="3" t="s">
        <v>1775</v>
      </c>
      <c r="C2888" s="3" t="s">
        <v>25522</v>
      </c>
      <c r="D2888" s="3" t="s">
        <v>25523</v>
      </c>
      <c r="E2888" s="3" t="s">
        <v>9113</v>
      </c>
      <c r="F2888" s="6">
        <v>155</v>
      </c>
      <c r="G2888" s="5" t="str">
        <f t="shared" si="45"/>
        <v>https://maps.google.com/?q=50.41645813,15.98213863</v>
      </c>
    </row>
    <row r="2889" spans="1:7" x14ac:dyDescent="0.25">
      <c r="A2889" s="3">
        <v>2886</v>
      </c>
      <c r="B2889" s="3" t="s">
        <v>1775</v>
      </c>
      <c r="C2889" s="3" t="s">
        <v>4780</v>
      </c>
      <c r="D2889" s="3" t="s">
        <v>4781</v>
      </c>
      <c r="E2889" s="3" t="s">
        <v>2799</v>
      </c>
      <c r="F2889" s="6">
        <v>320</v>
      </c>
      <c r="G2889" s="5" t="str">
        <f t="shared" si="45"/>
        <v>https://maps.google.com/?q=49.18676376,17.11284828</v>
      </c>
    </row>
    <row r="2890" spans="1:7" x14ac:dyDescent="0.25">
      <c r="A2890" s="3">
        <v>2887</v>
      </c>
      <c r="B2890" s="3" t="s">
        <v>6983</v>
      </c>
      <c r="C2890" s="3" t="s">
        <v>6984</v>
      </c>
      <c r="D2890" s="3" t="s">
        <v>6985</v>
      </c>
      <c r="E2890" s="3" t="s">
        <v>2799</v>
      </c>
      <c r="F2890" s="6">
        <v>311</v>
      </c>
      <c r="G2890" s="5" t="str">
        <f t="shared" si="45"/>
        <v>https://maps.google.com/?q=49.31844711,17.11600113</v>
      </c>
    </row>
    <row r="2891" spans="1:7" x14ac:dyDescent="0.25">
      <c r="A2891" s="3">
        <v>2888</v>
      </c>
      <c r="B2891" s="3" t="s">
        <v>4483</v>
      </c>
      <c r="C2891" s="3" t="s">
        <v>4484</v>
      </c>
      <c r="D2891" s="3" t="s">
        <v>4485</v>
      </c>
      <c r="E2891" s="3" t="s">
        <v>3332</v>
      </c>
      <c r="F2891" s="6">
        <v>324</v>
      </c>
      <c r="G2891" s="5" t="str">
        <f t="shared" si="45"/>
        <v>https://maps.google.com/?q=49.16732788,17.23750305</v>
      </c>
    </row>
    <row r="2892" spans="1:7" x14ac:dyDescent="0.25">
      <c r="A2892" s="3">
        <v>2889</v>
      </c>
      <c r="B2892" s="3" t="s">
        <v>401</v>
      </c>
      <c r="C2892" s="3" t="s">
        <v>2186</v>
      </c>
      <c r="D2892" s="3" t="s">
        <v>2187</v>
      </c>
      <c r="E2892" s="3" t="s">
        <v>382</v>
      </c>
      <c r="F2892" s="6">
        <v>224</v>
      </c>
      <c r="G2892" s="5" t="str">
        <f t="shared" si="45"/>
        <v>https://maps.google.com/?q=49.00875473,14.22994614</v>
      </c>
    </row>
    <row r="2893" spans="1:7" x14ac:dyDescent="0.25">
      <c r="A2893" s="3">
        <v>2890</v>
      </c>
      <c r="B2893" s="3" t="s">
        <v>401</v>
      </c>
      <c r="C2893" s="3" t="s">
        <v>402</v>
      </c>
      <c r="D2893" s="3" t="s">
        <v>403</v>
      </c>
      <c r="E2893" s="3" t="s">
        <v>239</v>
      </c>
      <c r="F2893" s="6">
        <v>277</v>
      </c>
      <c r="G2893" s="5" t="str">
        <f t="shared" si="45"/>
        <v>https://maps.google.com/?q=48.78719711,16.08343697</v>
      </c>
    </row>
    <row r="2894" spans="1:7" x14ac:dyDescent="0.25">
      <c r="A2894" s="3">
        <v>2891</v>
      </c>
      <c r="B2894" s="3" t="s">
        <v>770</v>
      </c>
      <c r="C2894" s="3" t="s">
        <v>771</v>
      </c>
      <c r="D2894" s="3" t="s">
        <v>772</v>
      </c>
      <c r="E2894" s="3" t="s">
        <v>7</v>
      </c>
      <c r="F2894" s="6">
        <v>251</v>
      </c>
      <c r="G2894" s="5" t="str">
        <f t="shared" si="45"/>
        <v>https://maps.google.com/?q=48.85308456,14.21192074</v>
      </c>
    </row>
    <row r="2895" spans="1:7" x14ac:dyDescent="0.25">
      <c r="A2895" s="3">
        <v>2892</v>
      </c>
      <c r="B2895" s="3" t="s">
        <v>4098</v>
      </c>
      <c r="C2895" s="3" t="s">
        <v>5605</v>
      </c>
      <c r="D2895" s="3" t="s">
        <v>5606</v>
      </c>
      <c r="E2895" s="3" t="s">
        <v>2171</v>
      </c>
      <c r="F2895" s="6">
        <v>220</v>
      </c>
      <c r="G2895" s="5" t="str">
        <f t="shared" si="45"/>
        <v>https://maps.google.com/?q=49.23634338,13.31893539</v>
      </c>
    </row>
    <row r="2896" spans="1:7" x14ac:dyDescent="0.25">
      <c r="A2896" s="3">
        <v>2893</v>
      </c>
      <c r="B2896" s="3" t="s">
        <v>23089</v>
      </c>
      <c r="C2896" s="3" t="s">
        <v>23090</v>
      </c>
      <c r="D2896" s="3" t="s">
        <v>23091</v>
      </c>
      <c r="E2896" s="3" t="s">
        <v>17734</v>
      </c>
      <c r="F2896" s="6">
        <v>41</v>
      </c>
      <c r="G2896" s="5" t="str">
        <f t="shared" si="45"/>
        <v>https://maps.google.com/?q=50.2277298,14.3558588</v>
      </c>
    </row>
    <row r="2897" spans="1:7" x14ac:dyDescent="0.25">
      <c r="A2897" s="3">
        <v>2894</v>
      </c>
      <c r="B2897" s="3" t="s">
        <v>21415</v>
      </c>
      <c r="C2897" s="3" t="s">
        <v>21416</v>
      </c>
      <c r="D2897" s="3" t="s">
        <v>21417</v>
      </c>
      <c r="E2897" s="3" t="s">
        <v>18723</v>
      </c>
      <c r="F2897" s="6">
        <v>156</v>
      </c>
      <c r="G2897" s="5" t="str">
        <f t="shared" si="45"/>
        <v>https://maps.google.com/?q=50.11108398,15.93436718</v>
      </c>
    </row>
    <row r="2898" spans="1:7" x14ac:dyDescent="0.25">
      <c r="A2898" s="3">
        <v>2895</v>
      </c>
      <c r="B2898" s="3" t="s">
        <v>15373</v>
      </c>
      <c r="C2898" s="3" t="s">
        <v>15374</v>
      </c>
      <c r="D2898" s="3" t="s">
        <v>15375</v>
      </c>
      <c r="E2898" s="3" t="s">
        <v>7381</v>
      </c>
      <c r="F2898" s="8">
        <v>127</v>
      </c>
      <c r="G2898" s="5" t="str">
        <f t="shared" si="45"/>
        <v>https://maps.google.com/?q=49.76749802,14.56175613</v>
      </c>
    </row>
    <row r="2899" spans="1:7" x14ac:dyDescent="0.25">
      <c r="A2899" s="3">
        <v>2896</v>
      </c>
      <c r="B2899" s="3" t="s">
        <v>9654</v>
      </c>
      <c r="C2899" s="3" t="s">
        <v>9655</v>
      </c>
      <c r="D2899" s="3" t="s">
        <v>9656</v>
      </c>
      <c r="E2899" s="3" t="s">
        <v>5522</v>
      </c>
      <c r="F2899" s="6">
        <v>182</v>
      </c>
      <c r="G2899" s="5" t="str">
        <f t="shared" si="45"/>
        <v>https://maps.google.com/?q=49.46054077,15.27495193</v>
      </c>
    </row>
    <row r="2900" spans="1:7" x14ac:dyDescent="0.25">
      <c r="A2900" s="3">
        <v>2897</v>
      </c>
      <c r="B2900" s="3" t="s">
        <v>25207</v>
      </c>
      <c r="C2900" s="3" t="s">
        <v>25208</v>
      </c>
      <c r="D2900" s="3" t="s">
        <v>25209</v>
      </c>
      <c r="E2900" s="3" t="s">
        <v>23979</v>
      </c>
      <c r="F2900" s="6">
        <v>92</v>
      </c>
      <c r="G2900" s="5" t="str">
        <f t="shared" si="45"/>
        <v>https://maps.google.com/?q=50.38851547,15.29432011</v>
      </c>
    </row>
    <row r="2901" spans="1:7" x14ac:dyDescent="0.25">
      <c r="A2901" s="3">
        <v>2898</v>
      </c>
      <c r="B2901" s="3" t="s">
        <v>2087</v>
      </c>
      <c r="C2901" s="3" t="s">
        <v>21118</v>
      </c>
      <c r="D2901" s="3" t="s">
        <v>21119</v>
      </c>
      <c r="E2901" s="3" t="s">
        <v>18463</v>
      </c>
      <c r="F2901" s="6">
        <v>145</v>
      </c>
      <c r="G2901" s="5" t="str">
        <f t="shared" si="45"/>
        <v>https://maps.google.com/?q=50.090271,12.97082996</v>
      </c>
    </row>
    <row r="2902" spans="1:7" x14ac:dyDescent="0.25">
      <c r="A2902" s="3">
        <v>2899</v>
      </c>
      <c r="B2902" s="3" t="s">
        <v>20096</v>
      </c>
      <c r="C2902" s="3" t="s">
        <v>20097</v>
      </c>
      <c r="D2902" s="3" t="s">
        <v>20098</v>
      </c>
      <c r="E2902" s="3" t="s">
        <v>15263</v>
      </c>
      <c r="F2902" s="7">
        <v>83</v>
      </c>
      <c r="G2902" s="5" t="str">
        <f t="shared" si="45"/>
        <v>https://maps.google.com/?q=50.02708054,14.06503391</v>
      </c>
    </row>
    <row r="2903" spans="1:7" x14ac:dyDescent="0.25">
      <c r="A2903" s="3">
        <v>2900</v>
      </c>
      <c r="B2903" s="3" t="s">
        <v>20640</v>
      </c>
      <c r="C2903" s="3" t="s">
        <v>20641</v>
      </c>
      <c r="D2903" s="3" t="s">
        <v>20642</v>
      </c>
      <c r="E2903" s="3" t="s">
        <v>15879</v>
      </c>
      <c r="F2903" s="6">
        <v>78</v>
      </c>
      <c r="G2903" s="5" t="str">
        <f t="shared" si="45"/>
        <v>https://maps.google.com/?q=50.06061554,14.22665119</v>
      </c>
    </row>
    <row r="2904" spans="1:7" x14ac:dyDescent="0.25">
      <c r="A2904" s="3">
        <v>2901</v>
      </c>
      <c r="B2904" s="3" t="s">
        <v>19601</v>
      </c>
      <c r="C2904" s="3" t="s">
        <v>19602</v>
      </c>
      <c r="D2904" s="3" t="s">
        <v>19603</v>
      </c>
      <c r="E2904" s="3" t="s">
        <v>15879</v>
      </c>
      <c r="F2904" s="6">
        <v>86</v>
      </c>
      <c r="G2904" s="5" t="str">
        <f t="shared" si="45"/>
        <v>https://maps.google.com/?q=49.99631882,14.26563263</v>
      </c>
    </row>
    <row r="2905" spans="1:7" x14ac:dyDescent="0.25">
      <c r="A2905" s="3">
        <v>2902</v>
      </c>
      <c r="B2905" s="3" t="s">
        <v>11659</v>
      </c>
      <c r="C2905" s="3" t="s">
        <v>11660</v>
      </c>
      <c r="D2905" s="3" t="s">
        <v>11661</v>
      </c>
      <c r="E2905" s="3" t="s">
        <v>8778</v>
      </c>
      <c r="F2905" s="6">
        <v>163</v>
      </c>
      <c r="G2905" s="5" t="str">
        <f t="shared" si="45"/>
        <v>https://maps.google.com/?q=49.56031418,13.71339989</v>
      </c>
    </row>
    <row r="2906" spans="1:7" x14ac:dyDescent="0.25">
      <c r="A2906" s="3">
        <v>2903</v>
      </c>
      <c r="B2906" s="3" t="s">
        <v>8645</v>
      </c>
      <c r="C2906" s="3" t="s">
        <v>8646</v>
      </c>
      <c r="D2906" s="3" t="s">
        <v>8647</v>
      </c>
      <c r="E2906" s="3" t="s">
        <v>3967</v>
      </c>
      <c r="F2906" s="6">
        <v>168</v>
      </c>
      <c r="G2906" s="5" t="str">
        <f t="shared" si="45"/>
        <v>https://maps.google.com/?q=49.40739059,14.80999947</v>
      </c>
    </row>
    <row r="2907" spans="1:7" x14ac:dyDescent="0.25">
      <c r="A2907" s="3">
        <v>2904</v>
      </c>
      <c r="B2907" s="3" t="s">
        <v>12155</v>
      </c>
      <c r="C2907" s="3" t="s">
        <v>12156</v>
      </c>
      <c r="D2907" s="3" t="s">
        <v>12157</v>
      </c>
      <c r="E2907" s="3" t="s">
        <v>5522</v>
      </c>
      <c r="F2907" s="6">
        <v>153</v>
      </c>
      <c r="G2907" s="5" t="str">
        <f t="shared" si="45"/>
        <v>https://maps.google.com/?q=49.58444977,15.08001614</v>
      </c>
    </row>
    <row r="2908" spans="1:7" x14ac:dyDescent="0.25">
      <c r="A2908" s="3">
        <v>2905</v>
      </c>
      <c r="B2908" s="3" t="s">
        <v>21317</v>
      </c>
      <c r="C2908" s="3" t="s">
        <v>21318</v>
      </c>
      <c r="D2908" s="3" t="s">
        <v>21319</v>
      </c>
      <c r="E2908" s="3" t="s">
        <v>18463</v>
      </c>
      <c r="F2908" s="6">
        <v>117</v>
      </c>
      <c r="G2908" s="5" t="str">
        <f t="shared" si="45"/>
        <v>https://maps.google.com/?q=50.10466766,13.24929523</v>
      </c>
    </row>
    <row r="2909" spans="1:7" x14ac:dyDescent="0.25">
      <c r="A2909" s="3">
        <v>2906</v>
      </c>
      <c r="B2909" s="3" t="s">
        <v>10611</v>
      </c>
      <c r="C2909" s="3" t="s">
        <v>10612</v>
      </c>
      <c r="D2909" s="3" t="s">
        <v>10613</v>
      </c>
      <c r="E2909" s="3" t="s">
        <v>9951</v>
      </c>
      <c r="F2909" s="6">
        <v>174</v>
      </c>
      <c r="G2909" s="5" t="str">
        <f t="shared" si="45"/>
        <v>https://maps.google.com/?q=49.50833511,15.53272057</v>
      </c>
    </row>
    <row r="2910" spans="1:7" x14ac:dyDescent="0.25">
      <c r="A2910" s="3">
        <v>2907</v>
      </c>
      <c r="B2910" s="3" t="s">
        <v>10899</v>
      </c>
      <c r="C2910" s="3" t="s">
        <v>10900</v>
      </c>
      <c r="D2910" s="3" t="s">
        <v>211</v>
      </c>
      <c r="E2910" s="3" t="s">
        <v>4517</v>
      </c>
      <c r="F2910" s="6">
        <v>158</v>
      </c>
      <c r="G2910" s="5" t="str">
        <f t="shared" si="45"/>
        <v>https://maps.google.com/?q=49.52288055,14.4276104</v>
      </c>
    </row>
    <row r="2911" spans="1:7" x14ac:dyDescent="0.25">
      <c r="A2911" s="3">
        <v>2908</v>
      </c>
      <c r="B2911" s="3" t="s">
        <v>12179</v>
      </c>
      <c r="C2911" s="3" t="s">
        <v>12180</v>
      </c>
      <c r="D2911" s="3" t="s">
        <v>12181</v>
      </c>
      <c r="E2911" s="3" t="s">
        <v>5522</v>
      </c>
      <c r="F2911" s="6">
        <v>156</v>
      </c>
      <c r="G2911" s="5" t="str">
        <f t="shared" si="45"/>
        <v>https://maps.google.com/?q=49.58552551,15.10208893</v>
      </c>
    </row>
    <row r="2912" spans="1:7" x14ac:dyDescent="0.25">
      <c r="A2912" s="3">
        <v>2909</v>
      </c>
      <c r="B2912" s="3" t="s">
        <v>21632</v>
      </c>
      <c r="C2912" s="3" t="s">
        <v>21633</v>
      </c>
      <c r="D2912" s="3" t="s">
        <v>21634</v>
      </c>
      <c r="E2912" s="3" t="s">
        <v>18723</v>
      </c>
      <c r="F2912" s="6">
        <v>116</v>
      </c>
      <c r="G2912" s="5" t="str">
        <f t="shared" si="45"/>
        <v>https://maps.google.com/?q=50.12682724,15.53977299</v>
      </c>
    </row>
    <row r="2913" spans="1:7" x14ac:dyDescent="0.25">
      <c r="A2913" s="3">
        <v>2910</v>
      </c>
      <c r="B2913" s="3" t="s">
        <v>1372</v>
      </c>
      <c r="C2913" s="3" t="s">
        <v>1373</v>
      </c>
      <c r="D2913" s="3" t="s">
        <v>1374</v>
      </c>
      <c r="E2913" s="3" t="s">
        <v>159</v>
      </c>
      <c r="F2913" s="6">
        <v>292</v>
      </c>
      <c r="G2913" s="5" t="str">
        <f t="shared" si="45"/>
        <v>https://maps.google.com/?q=48.92752838,16.57644463</v>
      </c>
    </row>
    <row r="2914" spans="1:7" x14ac:dyDescent="0.25">
      <c r="A2914" s="3">
        <v>2911</v>
      </c>
      <c r="B2914" s="3" t="s">
        <v>1372</v>
      </c>
      <c r="C2914" s="3" t="s">
        <v>8974</v>
      </c>
      <c r="D2914" s="3" t="s">
        <v>8975</v>
      </c>
      <c r="E2914" s="3" t="s">
        <v>6273</v>
      </c>
      <c r="F2914" s="6">
        <v>302</v>
      </c>
      <c r="G2914" s="5" t="str">
        <f t="shared" si="45"/>
        <v>https://maps.google.com/?q=49.42521286,17.24976349</v>
      </c>
    </row>
    <row r="2915" spans="1:7" x14ac:dyDescent="0.25">
      <c r="A2915" s="3">
        <v>2912</v>
      </c>
      <c r="B2915" s="3" t="s">
        <v>3475</v>
      </c>
      <c r="C2915" s="3" t="s">
        <v>3476</v>
      </c>
      <c r="D2915" s="3" t="s">
        <v>3477</v>
      </c>
      <c r="E2915" s="3" t="s">
        <v>1465</v>
      </c>
      <c r="F2915" s="6">
        <v>263</v>
      </c>
      <c r="G2915" s="5" t="str">
        <f t="shared" si="45"/>
        <v>https://maps.google.com/?q=49.10413361,16.37674522</v>
      </c>
    </row>
    <row r="2916" spans="1:7" x14ac:dyDescent="0.25">
      <c r="A2916" s="3">
        <v>2913</v>
      </c>
      <c r="B2916" s="3" t="s">
        <v>6071</v>
      </c>
      <c r="C2916" s="3" t="s">
        <v>6072</v>
      </c>
      <c r="D2916" s="3" t="s">
        <v>6073</v>
      </c>
      <c r="E2916" s="3" t="s">
        <v>3917</v>
      </c>
      <c r="F2916" s="6">
        <v>257</v>
      </c>
      <c r="G2916" s="5" t="str">
        <f t="shared" si="45"/>
        <v>https://maps.google.com/?q=49.2641716,16.56581879</v>
      </c>
    </row>
    <row r="2917" spans="1:7" x14ac:dyDescent="0.25">
      <c r="A2917" s="3">
        <v>2914</v>
      </c>
      <c r="B2917" s="3" t="s">
        <v>6805</v>
      </c>
      <c r="C2917" s="3" t="s">
        <v>6806</v>
      </c>
      <c r="D2917" s="3" t="s">
        <v>6807</v>
      </c>
      <c r="E2917" s="3" t="s">
        <v>2799</v>
      </c>
      <c r="F2917" s="6">
        <v>313</v>
      </c>
      <c r="G2917" s="5" t="str">
        <f t="shared" si="45"/>
        <v>https://maps.google.com/?q=49.30649567,17.0943718</v>
      </c>
    </row>
    <row r="2918" spans="1:7" x14ac:dyDescent="0.25">
      <c r="A2918" s="3">
        <v>2915</v>
      </c>
      <c r="B2918" s="3" t="s">
        <v>24481</v>
      </c>
      <c r="C2918" s="3" t="s">
        <v>24482</v>
      </c>
      <c r="D2918" s="3" t="s">
        <v>24483</v>
      </c>
      <c r="E2918" s="3" t="s">
        <v>22817</v>
      </c>
      <c r="F2918" s="6">
        <v>68</v>
      </c>
      <c r="G2918" s="5" t="str">
        <f t="shared" si="45"/>
        <v>https://maps.google.com/?q=50.32689285,15.01587486</v>
      </c>
    </row>
    <row r="2919" spans="1:7" x14ac:dyDescent="0.25">
      <c r="A2919" s="3">
        <v>2916</v>
      </c>
      <c r="B2919" s="3" t="s">
        <v>17507</v>
      </c>
      <c r="C2919" s="3" t="s">
        <v>17508</v>
      </c>
      <c r="D2919" s="3" t="s">
        <v>17509</v>
      </c>
      <c r="E2919" s="3" t="s">
        <v>13360</v>
      </c>
      <c r="F2919" s="6">
        <v>126</v>
      </c>
      <c r="G2919" s="5" t="str">
        <f t="shared" si="45"/>
        <v>https://maps.google.com/?q=49.88358688,13.75914574</v>
      </c>
    </row>
    <row r="2920" spans="1:7" x14ac:dyDescent="0.25">
      <c r="A2920" s="3">
        <v>2917</v>
      </c>
      <c r="B2920" s="3" t="s">
        <v>9765</v>
      </c>
      <c r="C2920" s="3" t="s">
        <v>9766</v>
      </c>
      <c r="D2920" s="3" t="s">
        <v>9767</v>
      </c>
      <c r="E2920" s="3" t="s">
        <v>213</v>
      </c>
      <c r="F2920" s="7">
        <v>255</v>
      </c>
      <c r="G2920" s="5" t="str">
        <f t="shared" si="45"/>
        <v>https://maps.google.com/?q=49.46566772,16.60491753</v>
      </c>
    </row>
    <row r="2921" spans="1:7" x14ac:dyDescent="0.25">
      <c r="A2921" s="3">
        <v>2918</v>
      </c>
      <c r="B2921" s="3" t="s">
        <v>25920</v>
      </c>
      <c r="C2921" s="3" t="s">
        <v>27271</v>
      </c>
      <c r="D2921" s="3" t="s">
        <v>27272</v>
      </c>
      <c r="E2921" s="3" t="s">
        <v>26200</v>
      </c>
      <c r="F2921" s="6">
        <v>68</v>
      </c>
      <c r="G2921" s="5" t="str">
        <f t="shared" si="45"/>
        <v>https://maps.google.com/?q=50.6031723,14.8794117</v>
      </c>
    </row>
    <row r="2922" spans="1:7" x14ac:dyDescent="0.25">
      <c r="A2922" s="3">
        <v>2919</v>
      </c>
      <c r="B2922" s="3" t="s">
        <v>27961</v>
      </c>
      <c r="C2922" s="3" t="s">
        <v>27962</v>
      </c>
      <c r="D2922" s="3" t="s">
        <v>27963</v>
      </c>
      <c r="E2922" s="3" t="s">
        <v>26265</v>
      </c>
      <c r="F2922" s="6">
        <v>127</v>
      </c>
      <c r="G2922" s="5" t="str">
        <f t="shared" si="45"/>
        <v>https://maps.google.com/?q=50.70313263,15.43263054</v>
      </c>
    </row>
    <row r="2923" spans="1:7" x14ac:dyDescent="0.25">
      <c r="A2923" s="3">
        <v>2920</v>
      </c>
      <c r="B2923" s="3" t="s">
        <v>27420</v>
      </c>
      <c r="C2923" s="3" t="s">
        <v>28066</v>
      </c>
      <c r="D2923" s="3" t="s">
        <v>28067</v>
      </c>
      <c r="E2923" s="3" t="s">
        <v>27420</v>
      </c>
      <c r="F2923" s="6">
        <v>103</v>
      </c>
      <c r="G2923" s="5" t="str">
        <f t="shared" si="45"/>
        <v>https://maps.google.com/?q=50.72253036,15.17242718</v>
      </c>
    </row>
    <row r="2924" spans="1:7" x14ac:dyDescent="0.25">
      <c r="A2924" s="3">
        <v>2921</v>
      </c>
      <c r="B2924" s="3" t="s">
        <v>28085</v>
      </c>
      <c r="C2924" s="3" t="s">
        <v>28086</v>
      </c>
      <c r="D2924" s="3" t="s">
        <v>28087</v>
      </c>
      <c r="E2924" s="3" t="s">
        <v>27420</v>
      </c>
      <c r="F2924" s="6">
        <v>101</v>
      </c>
      <c r="G2924" s="5" t="str">
        <f t="shared" si="45"/>
        <v>https://maps.google.com/?q=50.72463226,15.17930508</v>
      </c>
    </row>
    <row r="2925" spans="1:7" x14ac:dyDescent="0.25">
      <c r="A2925" s="3">
        <v>2922</v>
      </c>
      <c r="B2925" s="3" t="s">
        <v>13632</v>
      </c>
      <c r="C2925" s="3" t="s">
        <v>15588</v>
      </c>
      <c r="D2925" s="3" t="s">
        <v>15589</v>
      </c>
      <c r="E2925" s="3" t="s">
        <v>7381</v>
      </c>
      <c r="F2925" s="8">
        <v>137</v>
      </c>
      <c r="G2925" s="5" t="str">
        <f t="shared" si="45"/>
        <v>https://maps.google.com/?q=49.7794342,14.45090485</v>
      </c>
    </row>
    <row r="2926" spans="1:7" x14ac:dyDescent="0.25">
      <c r="A2926" s="3">
        <v>2923</v>
      </c>
      <c r="B2926" s="3" t="s">
        <v>13632</v>
      </c>
      <c r="C2926" s="3" t="s">
        <v>13633</v>
      </c>
      <c r="D2926" s="3" t="s">
        <v>13634</v>
      </c>
      <c r="E2926" s="3" t="s">
        <v>4918</v>
      </c>
      <c r="F2926" s="6">
        <v>143</v>
      </c>
      <c r="G2926" s="5" t="str">
        <f t="shared" si="45"/>
        <v>https://maps.google.com/?q=49.66169739,14.13830757</v>
      </c>
    </row>
    <row r="2927" spans="1:7" x14ac:dyDescent="0.25">
      <c r="A2927" s="3">
        <v>2924</v>
      </c>
      <c r="B2927" s="3" t="s">
        <v>20117</v>
      </c>
      <c r="C2927" s="3" t="s">
        <v>20118</v>
      </c>
      <c r="D2927" s="3" t="s">
        <v>20119</v>
      </c>
      <c r="E2927" s="3" t="s">
        <v>16452</v>
      </c>
      <c r="F2927" s="6">
        <v>213</v>
      </c>
      <c r="G2927" s="5" t="str">
        <f t="shared" si="45"/>
        <v>https://maps.google.com/?q=50.02851486,16.60170555</v>
      </c>
    </row>
    <row r="2928" spans="1:7" x14ac:dyDescent="0.25">
      <c r="A2928" s="3">
        <v>2925</v>
      </c>
      <c r="B2928" s="3" t="s">
        <v>28271</v>
      </c>
      <c r="C2928" s="3" t="s">
        <v>28272</v>
      </c>
      <c r="D2928" s="3" t="s">
        <v>28273</v>
      </c>
      <c r="E2928" s="3" t="s">
        <v>26200</v>
      </c>
      <c r="F2928" s="6">
        <v>71</v>
      </c>
      <c r="G2928" s="5" t="str">
        <f t="shared" si="45"/>
        <v>https://maps.google.com/?q=50.76651001,14.76907158</v>
      </c>
    </row>
    <row r="2929" spans="1:7" x14ac:dyDescent="0.25">
      <c r="A2929" s="3">
        <v>2926</v>
      </c>
      <c r="B2929" s="3" t="s">
        <v>7067</v>
      </c>
      <c r="C2929" s="3" t="s">
        <v>7068</v>
      </c>
      <c r="D2929" s="3" t="s">
        <v>7069</v>
      </c>
      <c r="E2929" s="3" t="s">
        <v>5913</v>
      </c>
      <c r="F2929" s="6">
        <v>222</v>
      </c>
      <c r="G2929" s="5" t="str">
        <f t="shared" si="45"/>
        <v>https://maps.google.com/?q=49.32201385,16.08935356</v>
      </c>
    </row>
    <row r="2930" spans="1:7" x14ac:dyDescent="0.25">
      <c r="A2930" s="3">
        <v>2927</v>
      </c>
      <c r="B2930" s="3" t="s">
        <v>8061</v>
      </c>
      <c r="C2930" s="3" t="s">
        <v>8062</v>
      </c>
      <c r="D2930" s="3" t="s">
        <v>8063</v>
      </c>
      <c r="E2930" s="3" t="s">
        <v>4376</v>
      </c>
      <c r="F2930" s="6">
        <v>363</v>
      </c>
      <c r="G2930" s="5" t="str">
        <f t="shared" si="45"/>
        <v>https://maps.google.com/?q=49.3768692,17.94883156</v>
      </c>
    </row>
    <row r="2931" spans="1:7" x14ac:dyDescent="0.25">
      <c r="A2931" s="3">
        <v>2928</v>
      </c>
      <c r="B2931" s="3" t="s">
        <v>11940</v>
      </c>
      <c r="C2931" s="3" t="s">
        <v>11941</v>
      </c>
      <c r="D2931" s="3" t="s">
        <v>11942</v>
      </c>
      <c r="E2931" s="3" t="s">
        <v>8551</v>
      </c>
      <c r="F2931" s="6">
        <v>423</v>
      </c>
      <c r="G2931" s="5" t="str">
        <f t="shared" si="45"/>
        <v>https://maps.google.com/?q=49.57537842,18.76594162</v>
      </c>
    </row>
    <row r="2932" spans="1:7" x14ac:dyDescent="0.25">
      <c r="A2932" s="3">
        <v>2929</v>
      </c>
      <c r="B2932" s="3" t="s">
        <v>2563</v>
      </c>
      <c r="C2932" s="3" t="s">
        <v>2564</v>
      </c>
      <c r="D2932" s="3" t="s">
        <v>2565</v>
      </c>
      <c r="E2932" s="3" t="s">
        <v>1710</v>
      </c>
      <c r="F2932" s="6">
        <v>244</v>
      </c>
      <c r="G2932" s="5" t="str">
        <f t="shared" si="45"/>
        <v>https://maps.google.com/?q=49.03544617,15.76955891</v>
      </c>
    </row>
    <row r="2933" spans="1:7" x14ac:dyDescent="0.25">
      <c r="A2933" s="3">
        <v>2930</v>
      </c>
      <c r="B2933" s="3" t="s">
        <v>13455</v>
      </c>
      <c r="C2933" s="3" t="s">
        <v>13456</v>
      </c>
      <c r="D2933" s="3" t="s">
        <v>13457</v>
      </c>
      <c r="E2933" s="3" t="s">
        <v>12778</v>
      </c>
      <c r="F2933" s="6">
        <v>214</v>
      </c>
      <c r="G2933" s="5" t="str">
        <f t="shared" si="45"/>
        <v>https://maps.google.com/?q=49.65163803,12.73967743</v>
      </c>
    </row>
    <row r="2934" spans="1:7" x14ac:dyDescent="0.25">
      <c r="A2934" s="3">
        <v>2931</v>
      </c>
      <c r="B2934" s="3" t="s">
        <v>13817</v>
      </c>
      <c r="C2934" s="3" t="s">
        <v>21983</v>
      </c>
      <c r="D2934" s="3" t="s">
        <v>21984</v>
      </c>
      <c r="E2934" s="3" t="s">
        <v>20446</v>
      </c>
      <c r="F2934" s="6">
        <v>178</v>
      </c>
      <c r="G2934" s="5" t="str">
        <f t="shared" si="45"/>
        <v>https://maps.google.com/?q=50.14796448,16.32224274</v>
      </c>
    </row>
    <row r="2935" spans="1:7" x14ac:dyDescent="0.25">
      <c r="A2935" s="3">
        <v>2932</v>
      </c>
      <c r="B2935" s="3" t="s">
        <v>6707</v>
      </c>
      <c r="C2935" s="3" t="s">
        <v>24964</v>
      </c>
      <c r="D2935" s="3" t="s">
        <v>24965</v>
      </c>
      <c r="E2935" s="3" t="s">
        <v>18463</v>
      </c>
      <c r="F2935" s="6">
        <v>139</v>
      </c>
      <c r="G2935" s="5" t="str">
        <f t="shared" si="45"/>
        <v>https://maps.google.com/?q=50.3670311,12.92223835</v>
      </c>
    </row>
    <row r="2936" spans="1:7" x14ac:dyDescent="0.25">
      <c r="A2936" s="3">
        <v>2933</v>
      </c>
      <c r="B2936" s="3" t="s">
        <v>6707</v>
      </c>
      <c r="C2936" s="3" t="s">
        <v>6708</v>
      </c>
      <c r="D2936" s="3" t="s">
        <v>6709</v>
      </c>
      <c r="E2936" s="3" t="s">
        <v>5913</v>
      </c>
      <c r="F2936" s="6">
        <v>229</v>
      </c>
      <c r="G2936" s="5" t="str">
        <f t="shared" si="45"/>
        <v>https://maps.google.com/?q=49.30234528,16.17004776</v>
      </c>
    </row>
    <row r="2937" spans="1:7" x14ac:dyDescent="0.25">
      <c r="A2937" s="3">
        <v>2934</v>
      </c>
      <c r="B2937" s="3" t="s">
        <v>18112</v>
      </c>
      <c r="C2937" s="3" t="s">
        <v>18113</v>
      </c>
      <c r="D2937" s="3" t="s">
        <v>18114</v>
      </c>
      <c r="E2937" s="3" t="s">
        <v>15006</v>
      </c>
      <c r="F2937" s="6">
        <v>337</v>
      </c>
      <c r="G2937" s="5" t="str">
        <f t="shared" si="45"/>
        <v>https://maps.google.com/?q=49.91370773,17.68166924</v>
      </c>
    </row>
    <row r="2938" spans="1:7" x14ac:dyDescent="0.25">
      <c r="A2938" s="3">
        <v>2935</v>
      </c>
      <c r="B2938" s="3" t="s">
        <v>16769</v>
      </c>
      <c r="C2938" s="3" t="s">
        <v>16770</v>
      </c>
      <c r="D2938" s="3" t="s">
        <v>16771</v>
      </c>
      <c r="E2938" s="3" t="s">
        <v>15006</v>
      </c>
      <c r="F2938" s="6">
        <v>357</v>
      </c>
      <c r="G2938" s="5" t="str">
        <f t="shared" si="45"/>
        <v>https://maps.google.com/?q=49.8460083,17.91682243</v>
      </c>
    </row>
    <row r="2939" spans="1:7" x14ac:dyDescent="0.25">
      <c r="A2939" s="3">
        <v>2936</v>
      </c>
      <c r="B2939" s="3" t="s">
        <v>14111</v>
      </c>
      <c r="C2939" s="3" t="s">
        <v>14112</v>
      </c>
      <c r="D2939" s="3" t="s">
        <v>14113</v>
      </c>
      <c r="E2939" s="3" t="s">
        <v>10815</v>
      </c>
      <c r="F2939" s="6">
        <v>343</v>
      </c>
      <c r="G2939" s="5" t="str">
        <f t="shared" si="45"/>
        <v>https://maps.google.com/?q=49.6932106,17.78969383</v>
      </c>
    </row>
    <row r="2940" spans="1:7" x14ac:dyDescent="0.25">
      <c r="A2940" s="3">
        <v>2937</v>
      </c>
      <c r="B2940" s="3" t="s">
        <v>6454</v>
      </c>
      <c r="C2940" s="3" t="s">
        <v>6455</v>
      </c>
      <c r="D2940" s="3" t="s">
        <v>6456</v>
      </c>
      <c r="E2940" s="3" t="s">
        <v>5522</v>
      </c>
      <c r="F2940" s="6">
        <v>204</v>
      </c>
      <c r="G2940" s="5" t="str">
        <f t="shared" si="45"/>
        <v>https://maps.google.com/?q=49.28683853,15.19738007</v>
      </c>
    </row>
    <row r="2941" spans="1:7" x14ac:dyDescent="0.25">
      <c r="A2941" s="3">
        <v>2938</v>
      </c>
      <c r="B2941" s="3" t="s">
        <v>24240</v>
      </c>
      <c r="C2941" s="3" t="s">
        <v>24241</v>
      </c>
      <c r="D2941" s="3" t="s">
        <v>24242</v>
      </c>
      <c r="E2941" s="3" t="s">
        <v>18463</v>
      </c>
      <c r="F2941" s="6">
        <v>133</v>
      </c>
      <c r="G2941" s="5" t="str">
        <f t="shared" si="45"/>
        <v>https://maps.google.com/?q=50.30950928,13.03516674</v>
      </c>
    </row>
    <row r="2942" spans="1:7" x14ac:dyDescent="0.25">
      <c r="A2942" s="3">
        <v>2939</v>
      </c>
      <c r="B2942" s="3" t="s">
        <v>3150</v>
      </c>
      <c r="C2942" s="3" t="s">
        <v>3151</v>
      </c>
      <c r="D2942" s="3" t="s">
        <v>3152</v>
      </c>
      <c r="E2942" s="3" t="s">
        <v>1710</v>
      </c>
      <c r="F2942" s="6">
        <v>240</v>
      </c>
      <c r="G2942" s="5" t="str">
        <f t="shared" si="45"/>
        <v>https://maps.google.com/?q=49.08026505,15.76739693</v>
      </c>
    </row>
    <row r="2943" spans="1:7" x14ac:dyDescent="0.25">
      <c r="A2943" s="3">
        <v>2940</v>
      </c>
      <c r="B2943" s="3" t="s">
        <v>15646</v>
      </c>
      <c r="C2943" s="3" t="s">
        <v>15647</v>
      </c>
      <c r="D2943" s="3" t="s">
        <v>15648</v>
      </c>
      <c r="E2943" s="3" t="s">
        <v>9951</v>
      </c>
      <c r="F2943" s="6">
        <v>144</v>
      </c>
      <c r="G2943" s="5" t="str">
        <f t="shared" si="45"/>
        <v>https://maps.google.com/?q=49.78474808,15.51970482</v>
      </c>
    </row>
    <row r="2944" spans="1:7" x14ac:dyDescent="0.25">
      <c r="A2944" s="3">
        <v>2941</v>
      </c>
      <c r="B2944" s="3" t="s">
        <v>15646</v>
      </c>
      <c r="C2944" s="3" t="s">
        <v>19552</v>
      </c>
      <c r="D2944" s="3" t="s">
        <v>19553</v>
      </c>
      <c r="E2944" s="3" t="s">
        <v>14667</v>
      </c>
      <c r="F2944" s="6">
        <v>243</v>
      </c>
      <c r="G2944" s="5" t="str">
        <f t="shared" si="45"/>
        <v>https://maps.google.com/?q=49.99291611,16.83297729</v>
      </c>
    </row>
    <row r="2945" spans="1:7" x14ac:dyDescent="0.25">
      <c r="A2945" s="3">
        <v>2942</v>
      </c>
      <c r="B2945" s="3" t="s">
        <v>15646</v>
      </c>
      <c r="C2945" s="3" t="s">
        <v>18861</v>
      </c>
      <c r="D2945" s="3" t="s">
        <v>18862</v>
      </c>
      <c r="E2945" s="3" t="s">
        <v>16452</v>
      </c>
      <c r="F2945" s="6">
        <v>221</v>
      </c>
      <c r="G2945" s="5" t="str">
        <f t="shared" si="45"/>
        <v>https://maps.google.com/?q=49.95609283,16.55916023</v>
      </c>
    </row>
    <row r="2946" spans="1:7" x14ac:dyDescent="0.25">
      <c r="A2946" s="3">
        <v>2943</v>
      </c>
      <c r="B2946" s="3" t="s">
        <v>605</v>
      </c>
      <c r="C2946" s="3" t="s">
        <v>606</v>
      </c>
      <c r="D2946" s="3" t="s">
        <v>607</v>
      </c>
      <c r="E2946" s="3" t="s">
        <v>152</v>
      </c>
      <c r="F2946" s="6">
        <v>235</v>
      </c>
      <c r="G2946" s="5" t="str">
        <f t="shared" si="45"/>
        <v>https://maps.google.com/?q=48.82381821,14.81390381</v>
      </c>
    </row>
    <row r="2947" spans="1:7" x14ac:dyDescent="0.25">
      <c r="A2947" s="3">
        <v>2944</v>
      </c>
      <c r="B2947" s="3" t="s">
        <v>3685</v>
      </c>
      <c r="C2947" s="3" t="s">
        <v>3686</v>
      </c>
      <c r="D2947" s="3" t="s">
        <v>3687</v>
      </c>
      <c r="E2947" s="3" t="s">
        <v>1016</v>
      </c>
      <c r="F2947" s="6">
        <v>348</v>
      </c>
      <c r="G2947" s="5" t="str">
        <f t="shared" si="45"/>
        <v>https://maps.google.com/?q=49.11661148,17.4299984</v>
      </c>
    </row>
    <row r="2948" spans="1:7" x14ac:dyDescent="0.25">
      <c r="A2948" s="3">
        <v>2945</v>
      </c>
      <c r="B2948" s="3" t="s">
        <v>28353</v>
      </c>
      <c r="C2948" s="3" t="s">
        <v>28354</v>
      </c>
      <c r="D2948" s="3" t="s">
        <v>28355</v>
      </c>
      <c r="E2948" s="3" t="s">
        <v>27712</v>
      </c>
      <c r="F2948" s="6">
        <v>61</v>
      </c>
      <c r="G2948" s="5" t="str">
        <f t="shared" ref="G2948:G3011" si="46">+HYPERLINK($G$3&amp;C2948&amp;","&amp;D2948)</f>
        <v>https://maps.google.com/?q=50.79088974,14.18558598</v>
      </c>
    </row>
    <row r="2949" spans="1:7" x14ac:dyDescent="0.25">
      <c r="A2949" s="3">
        <v>2946</v>
      </c>
      <c r="B2949" s="3" t="s">
        <v>1716</v>
      </c>
      <c r="C2949" s="3" t="s">
        <v>1717</v>
      </c>
      <c r="D2949" s="3" t="s">
        <v>1718</v>
      </c>
      <c r="E2949" s="3" t="s">
        <v>382</v>
      </c>
      <c r="F2949" s="6">
        <v>234</v>
      </c>
      <c r="G2949" s="5" t="str">
        <f t="shared" si="46"/>
        <v>https://maps.google.com/?q=48.96668243,14.11538601</v>
      </c>
    </row>
    <row r="2950" spans="1:7" x14ac:dyDescent="0.25">
      <c r="A2950" s="3">
        <v>2947</v>
      </c>
      <c r="B2950" s="3" t="s">
        <v>1154</v>
      </c>
      <c r="C2950" s="3" t="s">
        <v>1155</v>
      </c>
      <c r="D2950" s="3" t="s">
        <v>1156</v>
      </c>
      <c r="E2950" s="3" t="s">
        <v>152</v>
      </c>
      <c r="F2950" s="6">
        <v>234</v>
      </c>
      <c r="G2950" s="5" t="str">
        <f t="shared" si="46"/>
        <v>https://maps.google.com/?q=48.90501785,14.4028101</v>
      </c>
    </row>
    <row r="2951" spans="1:7" x14ac:dyDescent="0.25">
      <c r="A2951" s="3">
        <v>2948</v>
      </c>
      <c r="B2951" s="3" t="s">
        <v>1154</v>
      </c>
      <c r="C2951" s="3" t="s">
        <v>9089</v>
      </c>
      <c r="D2951" s="3" t="s">
        <v>9090</v>
      </c>
      <c r="E2951" s="3" t="s">
        <v>3346</v>
      </c>
      <c r="F2951" s="6">
        <v>189</v>
      </c>
      <c r="G2951" s="5" t="str">
        <f t="shared" si="46"/>
        <v>https://maps.google.com/?q=49.43175888,15.72271061</v>
      </c>
    </row>
    <row r="2952" spans="1:7" x14ac:dyDescent="0.25">
      <c r="A2952" s="3">
        <v>2949</v>
      </c>
      <c r="B2952" s="3" t="s">
        <v>20331</v>
      </c>
      <c r="C2952" s="3" t="s">
        <v>20332</v>
      </c>
      <c r="D2952" s="3" t="s">
        <v>20333</v>
      </c>
      <c r="E2952" s="3" t="s">
        <v>16452</v>
      </c>
      <c r="F2952" s="6">
        <v>217</v>
      </c>
      <c r="G2952" s="5" t="str">
        <f t="shared" si="46"/>
        <v>https://maps.google.com/?q=50.04081726,16.63365364</v>
      </c>
    </row>
    <row r="2953" spans="1:7" x14ac:dyDescent="0.25">
      <c r="A2953" s="3">
        <v>2950</v>
      </c>
      <c r="B2953" s="3" t="s">
        <v>18933</v>
      </c>
      <c r="C2953" s="3" t="s">
        <v>18934</v>
      </c>
      <c r="D2953" s="3" t="s">
        <v>18935</v>
      </c>
      <c r="E2953" s="3" t="s">
        <v>15006</v>
      </c>
      <c r="F2953" s="6">
        <v>347</v>
      </c>
      <c r="G2953" s="5" t="str">
        <f t="shared" si="46"/>
        <v>https://maps.google.com/?q=49.95978928,17.7875061</v>
      </c>
    </row>
    <row r="2954" spans="1:7" x14ac:dyDescent="0.25">
      <c r="A2954" s="3">
        <v>2951</v>
      </c>
      <c r="B2954" s="3" t="s">
        <v>7617</v>
      </c>
      <c r="C2954" s="3" t="s">
        <v>7618</v>
      </c>
      <c r="D2954" s="3" t="s">
        <v>7619</v>
      </c>
      <c r="E2954" s="3" t="s">
        <v>4517</v>
      </c>
      <c r="F2954" s="6">
        <v>186</v>
      </c>
      <c r="G2954" s="5" t="str">
        <f t="shared" si="46"/>
        <v>https://maps.google.com/?q=49.35163879,14.25083256</v>
      </c>
    </row>
    <row r="2955" spans="1:7" x14ac:dyDescent="0.25">
      <c r="A2955" s="3">
        <v>2952</v>
      </c>
      <c r="B2955" s="3" t="s">
        <v>3060</v>
      </c>
      <c r="C2955" s="3" t="s">
        <v>3061</v>
      </c>
      <c r="D2955" s="3" t="s">
        <v>3062</v>
      </c>
      <c r="E2955" s="3" t="s">
        <v>239</v>
      </c>
      <c r="F2955" s="6">
        <v>260</v>
      </c>
      <c r="G2955" s="5" t="str">
        <f t="shared" si="46"/>
        <v>https://maps.google.com/?q=49.07250214,16.25606918</v>
      </c>
    </row>
    <row r="2956" spans="1:7" x14ac:dyDescent="0.25">
      <c r="A2956" s="3">
        <v>2953</v>
      </c>
      <c r="B2956" s="3" t="s">
        <v>11054</v>
      </c>
      <c r="C2956" s="3" t="s">
        <v>11055</v>
      </c>
      <c r="D2956" s="3" t="s">
        <v>11056</v>
      </c>
      <c r="E2956" s="3" t="s">
        <v>5913</v>
      </c>
      <c r="F2956" s="6">
        <v>198</v>
      </c>
      <c r="G2956" s="5" t="str">
        <f t="shared" si="46"/>
        <v>https://maps.google.com/?q=49.5308609,16.00764084</v>
      </c>
    </row>
    <row r="2957" spans="1:7" x14ac:dyDescent="0.25">
      <c r="A2957" s="3">
        <v>2954</v>
      </c>
      <c r="B2957" s="3" t="s">
        <v>15390</v>
      </c>
      <c r="C2957" s="3" t="s">
        <v>15391</v>
      </c>
      <c r="D2957" s="3" t="s">
        <v>15392</v>
      </c>
      <c r="E2957" s="3" t="s">
        <v>15006</v>
      </c>
      <c r="F2957" s="6">
        <v>346</v>
      </c>
      <c r="G2957" s="5" t="str">
        <f t="shared" si="46"/>
        <v>https://maps.google.com/?q=49.76844406,17.85015488</v>
      </c>
    </row>
    <row r="2958" spans="1:7" x14ac:dyDescent="0.25">
      <c r="A2958" s="3">
        <v>2955</v>
      </c>
      <c r="B2958" s="3" t="s">
        <v>1711</v>
      </c>
      <c r="C2958" s="3" t="s">
        <v>13477</v>
      </c>
      <c r="D2958" s="3" t="s">
        <v>13478</v>
      </c>
      <c r="E2958" s="3" t="s">
        <v>7381</v>
      </c>
      <c r="F2958" s="8">
        <v>137</v>
      </c>
      <c r="G2958" s="5" t="str">
        <f t="shared" si="46"/>
        <v>https://maps.google.com/?q=49.65323639,14.73023701</v>
      </c>
    </row>
    <row r="2959" spans="1:7" x14ac:dyDescent="0.25">
      <c r="A2959" s="3">
        <v>2956</v>
      </c>
      <c r="B2959" s="3" t="s">
        <v>1711</v>
      </c>
      <c r="C2959" s="3" t="s">
        <v>1712</v>
      </c>
      <c r="D2959" s="3" t="s">
        <v>1713</v>
      </c>
      <c r="E2959" s="3" t="s">
        <v>152</v>
      </c>
      <c r="F2959" s="6">
        <v>232</v>
      </c>
      <c r="G2959" s="5" t="str">
        <f t="shared" si="46"/>
        <v>https://maps.google.com/?q=48.96633148,14.30133438</v>
      </c>
    </row>
    <row r="2960" spans="1:7" x14ac:dyDescent="0.25">
      <c r="A2960" s="3">
        <v>2957</v>
      </c>
      <c r="B2960" s="3" t="s">
        <v>1711</v>
      </c>
      <c r="C2960" s="3" t="s">
        <v>8787</v>
      </c>
      <c r="D2960" s="3" t="s">
        <v>8788</v>
      </c>
      <c r="E2960" s="3" t="s">
        <v>5522</v>
      </c>
      <c r="F2960" s="6">
        <v>186</v>
      </c>
      <c r="G2960" s="5" t="str">
        <f t="shared" si="46"/>
        <v>https://maps.google.com/?q=49.41485214,15.38736057</v>
      </c>
    </row>
    <row r="2961" spans="1:7" x14ac:dyDescent="0.25">
      <c r="A2961" s="3">
        <v>2958</v>
      </c>
      <c r="B2961" s="3" t="s">
        <v>4235</v>
      </c>
      <c r="C2961" s="3" t="s">
        <v>19388</v>
      </c>
      <c r="D2961" s="3" t="s">
        <v>19389</v>
      </c>
      <c r="E2961" s="3" t="s">
        <v>18463</v>
      </c>
      <c r="F2961" s="6">
        <v>161</v>
      </c>
      <c r="G2961" s="5" t="str">
        <f t="shared" si="46"/>
        <v>https://maps.google.com/?q=49.98509598,12.83295631</v>
      </c>
    </row>
    <row r="2962" spans="1:7" x14ac:dyDescent="0.25">
      <c r="A2962" s="3">
        <v>2959</v>
      </c>
      <c r="B2962" s="3" t="s">
        <v>4235</v>
      </c>
      <c r="C2962" s="3" t="s">
        <v>7684</v>
      </c>
      <c r="D2962" s="3" t="s">
        <v>7685</v>
      </c>
      <c r="E2962" s="3" t="s">
        <v>3332</v>
      </c>
      <c r="F2962" s="6">
        <v>337</v>
      </c>
      <c r="G2962" s="5" t="str">
        <f t="shared" si="46"/>
        <v>https://maps.google.com/?q=49.35610199,17.62327385</v>
      </c>
    </row>
    <row r="2963" spans="1:7" x14ac:dyDescent="0.25">
      <c r="A2963" s="3">
        <v>2960</v>
      </c>
      <c r="B2963" s="3" t="s">
        <v>4235</v>
      </c>
      <c r="C2963" s="3" t="s">
        <v>19787</v>
      </c>
      <c r="D2963" s="3" t="s">
        <v>19788</v>
      </c>
      <c r="E2963" s="3" t="s">
        <v>18723</v>
      </c>
      <c r="F2963" s="6">
        <v>130</v>
      </c>
      <c r="G2963" s="5" t="str">
        <f t="shared" si="46"/>
        <v>https://maps.google.com/?q=50.00668716,15.52898216</v>
      </c>
    </row>
    <row r="2964" spans="1:7" x14ac:dyDescent="0.25">
      <c r="A2964" s="3">
        <v>2961</v>
      </c>
      <c r="B2964" s="3" t="s">
        <v>4235</v>
      </c>
      <c r="C2964" s="3" t="s">
        <v>4236</v>
      </c>
      <c r="D2964" s="3" t="s">
        <v>4237</v>
      </c>
      <c r="E2964" s="3" t="s">
        <v>1016</v>
      </c>
      <c r="F2964" s="6">
        <v>356</v>
      </c>
      <c r="G2964" s="5" t="str">
        <f t="shared" si="46"/>
        <v>https://maps.google.com/?q=49.15324783,17.39162254</v>
      </c>
    </row>
    <row r="2965" spans="1:7" x14ac:dyDescent="0.25">
      <c r="A2965" s="3">
        <v>2962</v>
      </c>
      <c r="B2965" s="3" t="s">
        <v>9679</v>
      </c>
      <c r="C2965" s="3" t="s">
        <v>9680</v>
      </c>
      <c r="D2965" s="3" t="s">
        <v>9681</v>
      </c>
      <c r="E2965" s="3" t="s">
        <v>8551</v>
      </c>
      <c r="F2965" s="6">
        <v>402</v>
      </c>
      <c r="G2965" s="5" t="str">
        <f t="shared" si="46"/>
        <v>https://maps.google.com/?q=49.46223068,18.41814423</v>
      </c>
    </row>
    <row r="2966" spans="1:7" x14ac:dyDescent="0.25">
      <c r="A2966" s="3">
        <v>2963</v>
      </c>
      <c r="B2966" s="3" t="s">
        <v>18176</v>
      </c>
      <c r="C2966" s="3" t="s">
        <v>19885</v>
      </c>
      <c r="D2966" s="3" t="s">
        <v>19886</v>
      </c>
      <c r="E2966" s="3" t="s">
        <v>14667</v>
      </c>
      <c r="F2966" s="6">
        <v>248</v>
      </c>
      <c r="G2966" s="5" t="str">
        <f t="shared" si="46"/>
        <v>https://maps.google.com/?q=50.01344681,16.84473991</v>
      </c>
    </row>
    <row r="2967" spans="1:7" x14ac:dyDescent="0.25">
      <c r="A2967" s="3">
        <v>2964</v>
      </c>
      <c r="B2967" s="3" t="s">
        <v>1994</v>
      </c>
      <c r="C2967" s="3" t="s">
        <v>23372</v>
      </c>
      <c r="D2967" s="3" t="s">
        <v>23373</v>
      </c>
      <c r="E2967" s="3" t="s">
        <v>15143</v>
      </c>
      <c r="F2967" s="6">
        <v>308</v>
      </c>
      <c r="G2967" s="5" t="str">
        <f t="shared" si="46"/>
        <v>https://maps.google.com/?q=50.24773407,17.47998428</v>
      </c>
    </row>
    <row r="2968" spans="1:7" x14ac:dyDescent="0.25">
      <c r="A2968" s="3">
        <v>2965</v>
      </c>
      <c r="B2968" s="3" t="s">
        <v>1994</v>
      </c>
      <c r="C2968" s="3" t="s">
        <v>28462</v>
      </c>
      <c r="D2968" s="3" t="s">
        <v>28463</v>
      </c>
      <c r="E2968" s="3" t="s">
        <v>27712</v>
      </c>
      <c r="F2968" s="6">
        <v>66</v>
      </c>
      <c r="G2968" s="5" t="str">
        <f t="shared" si="46"/>
        <v>https://maps.google.com/?q=50.85928726,14.26575089</v>
      </c>
    </row>
    <row r="2969" spans="1:7" x14ac:dyDescent="0.25">
      <c r="A2969" s="3">
        <v>2966</v>
      </c>
      <c r="B2969" s="3" t="s">
        <v>1994</v>
      </c>
      <c r="C2969" s="3" t="s">
        <v>22821</v>
      </c>
      <c r="D2969" s="3" t="s">
        <v>22822</v>
      </c>
      <c r="E2969" s="3" t="s">
        <v>18988</v>
      </c>
      <c r="F2969" s="6">
        <v>92</v>
      </c>
      <c r="G2969" s="5" t="str">
        <f t="shared" si="46"/>
        <v>https://maps.google.com/?q=50.2086525,13.64003468</v>
      </c>
    </row>
    <row r="2970" spans="1:7" x14ac:dyDescent="0.25">
      <c r="A2970" s="3">
        <v>2967</v>
      </c>
      <c r="B2970" s="3" t="s">
        <v>1994</v>
      </c>
      <c r="C2970" s="3" t="s">
        <v>24503</v>
      </c>
      <c r="D2970" s="3" t="s">
        <v>24504</v>
      </c>
      <c r="E2970" s="3" t="s">
        <v>20446</v>
      </c>
      <c r="F2970" s="6">
        <v>180</v>
      </c>
      <c r="G2970" s="5" t="str">
        <f t="shared" si="46"/>
        <v>https://maps.google.com/?q=50.32816696,16.24926758</v>
      </c>
    </row>
    <row r="2971" spans="1:7" x14ac:dyDescent="0.25">
      <c r="A2971" s="3">
        <v>2968</v>
      </c>
      <c r="B2971" s="3" t="s">
        <v>1994</v>
      </c>
      <c r="C2971" s="3" t="s">
        <v>16648</v>
      </c>
      <c r="D2971" s="3" t="s">
        <v>16649</v>
      </c>
      <c r="E2971" s="3" t="s">
        <v>12293</v>
      </c>
      <c r="F2971" s="6">
        <v>203</v>
      </c>
      <c r="G2971" s="5" t="str">
        <f t="shared" si="46"/>
        <v>https://maps.google.com/?q=49.84090805,16.38311386</v>
      </c>
    </row>
    <row r="2972" spans="1:7" x14ac:dyDescent="0.25">
      <c r="A2972" s="3">
        <v>2969</v>
      </c>
      <c r="B2972" s="3" t="s">
        <v>1994</v>
      </c>
      <c r="C2972" s="3" t="s">
        <v>15817</v>
      </c>
      <c r="D2972" s="3" t="s">
        <v>15819</v>
      </c>
      <c r="E2972" s="3" t="s">
        <v>12778</v>
      </c>
      <c r="F2972" s="6">
        <v>192</v>
      </c>
      <c r="G2972" s="5" t="str">
        <f t="shared" si="46"/>
        <v>https://maps.google.com/?q=49.79487228,12.75660324</v>
      </c>
    </row>
    <row r="2973" spans="1:7" x14ac:dyDescent="0.25">
      <c r="A2973" s="3">
        <v>2970</v>
      </c>
      <c r="B2973" s="3" t="s">
        <v>28284</v>
      </c>
      <c r="C2973" s="3" t="s">
        <v>28285</v>
      </c>
      <c r="D2973" s="3" t="s">
        <v>28286</v>
      </c>
      <c r="E2973" s="3" t="s">
        <v>27420</v>
      </c>
      <c r="F2973" s="6">
        <v>107</v>
      </c>
      <c r="G2973" s="5" t="str">
        <f t="shared" si="46"/>
        <v>https://maps.google.com/?q=50.76914215,15.16626358</v>
      </c>
    </row>
    <row r="2974" spans="1:7" x14ac:dyDescent="0.25">
      <c r="A2974" s="3">
        <v>2971</v>
      </c>
      <c r="B2974" s="3" t="s">
        <v>6846</v>
      </c>
      <c r="C2974" s="3" t="s">
        <v>6847</v>
      </c>
      <c r="D2974" s="3" t="s">
        <v>6848</v>
      </c>
      <c r="E2974" s="3" t="s">
        <v>4376</v>
      </c>
      <c r="F2974" s="6">
        <v>372</v>
      </c>
      <c r="G2974" s="5" t="str">
        <f t="shared" si="46"/>
        <v>https://maps.google.com/?q=49.3091774,18.02380943</v>
      </c>
    </row>
    <row r="2975" spans="1:7" x14ac:dyDescent="0.25">
      <c r="A2975" s="3">
        <v>2972</v>
      </c>
      <c r="B2975" s="3" t="s">
        <v>6391</v>
      </c>
      <c r="C2975" s="3" t="s">
        <v>18715</v>
      </c>
      <c r="D2975" s="3" t="s">
        <v>18716</v>
      </c>
      <c r="E2975" s="3" t="s">
        <v>15143</v>
      </c>
      <c r="F2975" s="6">
        <v>291</v>
      </c>
      <c r="G2975" s="5" t="str">
        <f t="shared" si="46"/>
        <v>https://maps.google.com/?q=49.94796753,17.25303841</v>
      </c>
    </row>
    <row r="2976" spans="1:7" x14ac:dyDescent="0.25">
      <c r="A2976" s="3">
        <v>2973</v>
      </c>
      <c r="B2976" s="3" t="s">
        <v>6391</v>
      </c>
      <c r="C2976" s="3" t="s">
        <v>27611</v>
      </c>
      <c r="D2976" s="3" t="s">
        <v>27612</v>
      </c>
      <c r="E2976" s="3" t="s">
        <v>26200</v>
      </c>
      <c r="F2976" s="6">
        <v>33</v>
      </c>
      <c r="G2976" s="5" t="str">
        <f t="shared" si="46"/>
        <v>https://maps.google.com/?q=50.64552307,14.38475418</v>
      </c>
    </row>
    <row r="2977" spans="1:7" x14ac:dyDescent="0.25">
      <c r="A2977" s="3">
        <v>2974</v>
      </c>
      <c r="B2977" s="3" t="s">
        <v>6391</v>
      </c>
      <c r="C2977" s="3" t="s">
        <v>12861</v>
      </c>
      <c r="D2977" s="3" t="s">
        <v>12862</v>
      </c>
      <c r="E2977" s="3" t="s">
        <v>8551</v>
      </c>
      <c r="F2977" s="6">
        <v>392</v>
      </c>
      <c r="G2977" s="5" t="str">
        <f t="shared" si="46"/>
        <v>https://maps.google.com/?q=49.62081528,18.40594482</v>
      </c>
    </row>
    <row r="2978" spans="1:7" x14ac:dyDescent="0.25">
      <c r="A2978" s="3">
        <v>2975</v>
      </c>
      <c r="B2978" s="3" t="s">
        <v>6391</v>
      </c>
      <c r="C2978" s="3" t="s">
        <v>23709</v>
      </c>
      <c r="D2978" s="3" t="s">
        <v>23710</v>
      </c>
      <c r="E2978" s="3" t="s">
        <v>21513</v>
      </c>
      <c r="F2978" s="6">
        <v>110</v>
      </c>
      <c r="G2978" s="5" t="str">
        <f t="shared" si="46"/>
        <v>https://maps.google.com/?q=50.27302933,15.41998672</v>
      </c>
    </row>
    <row r="2979" spans="1:7" x14ac:dyDescent="0.25">
      <c r="A2979" s="3">
        <v>2976</v>
      </c>
      <c r="B2979" s="3" t="s">
        <v>6391</v>
      </c>
      <c r="C2979" s="3" t="s">
        <v>18152</v>
      </c>
      <c r="D2979" s="3" t="s">
        <v>18153</v>
      </c>
      <c r="E2979" s="3" t="s">
        <v>14400</v>
      </c>
      <c r="F2979" s="6">
        <v>150</v>
      </c>
      <c r="G2979" s="5" t="str">
        <f t="shared" si="46"/>
        <v>https://maps.google.com/?q=49.91563416,15.713521</v>
      </c>
    </row>
    <row r="2980" spans="1:7" x14ac:dyDescent="0.25">
      <c r="A2980" s="3">
        <v>2977</v>
      </c>
      <c r="B2980" s="3" t="s">
        <v>6391</v>
      </c>
      <c r="C2980" s="3" t="s">
        <v>9992</v>
      </c>
      <c r="D2980" s="3" t="s">
        <v>9993</v>
      </c>
      <c r="E2980" s="3" t="s">
        <v>3346</v>
      </c>
      <c r="F2980" s="6">
        <v>191</v>
      </c>
      <c r="G2980" s="5" t="str">
        <f t="shared" si="46"/>
        <v>https://maps.google.com/?q=49.47889709,15.78637123</v>
      </c>
    </row>
    <row r="2981" spans="1:7" x14ac:dyDescent="0.25">
      <c r="A2981" s="3">
        <v>2978</v>
      </c>
      <c r="B2981" s="3" t="s">
        <v>6391</v>
      </c>
      <c r="C2981" s="3" t="s">
        <v>7230</v>
      </c>
      <c r="D2981" s="3" t="s">
        <v>7231</v>
      </c>
      <c r="E2981" s="3" t="s">
        <v>5522</v>
      </c>
      <c r="F2981" s="6">
        <v>192</v>
      </c>
      <c r="G2981" s="5" t="str">
        <f t="shared" si="46"/>
        <v>https://maps.google.com/?q=49.32936096,15.25469875</v>
      </c>
    </row>
    <row r="2982" spans="1:7" x14ac:dyDescent="0.25">
      <c r="A2982" s="3">
        <v>2979</v>
      </c>
      <c r="B2982" s="3" t="s">
        <v>6391</v>
      </c>
      <c r="C2982" s="3" t="s">
        <v>27130</v>
      </c>
      <c r="D2982" s="3" t="s">
        <v>27131</v>
      </c>
      <c r="E2982" s="3" t="s">
        <v>24678</v>
      </c>
      <c r="F2982" s="6">
        <v>168</v>
      </c>
      <c r="G2982" s="5" t="str">
        <f t="shared" si="46"/>
        <v>https://maps.google.com/?q=50.58707809,16.08752632</v>
      </c>
    </row>
    <row r="2983" spans="1:7" x14ac:dyDescent="0.25">
      <c r="A2983" s="3">
        <v>2980</v>
      </c>
      <c r="B2983" s="3" t="s">
        <v>7514</v>
      </c>
      <c r="C2983" s="3" t="s">
        <v>7515</v>
      </c>
      <c r="D2983" s="3" t="s">
        <v>7516</v>
      </c>
      <c r="E2983" s="3" t="s">
        <v>2171</v>
      </c>
      <c r="F2983" s="6">
        <v>205</v>
      </c>
      <c r="G2983" s="5" t="str">
        <f t="shared" si="46"/>
        <v>https://maps.google.com/?q=49.34526062,13.21942234</v>
      </c>
    </row>
    <row r="2984" spans="1:7" x14ac:dyDescent="0.25">
      <c r="A2984" s="3">
        <v>2981</v>
      </c>
      <c r="B2984" s="3" t="s">
        <v>28252</v>
      </c>
      <c r="C2984" s="3" t="s">
        <v>28253</v>
      </c>
      <c r="D2984" s="3" t="s">
        <v>28254</v>
      </c>
      <c r="E2984" s="3" t="s">
        <v>26200</v>
      </c>
      <c r="F2984" s="6">
        <v>71</v>
      </c>
      <c r="G2984" s="5" t="str">
        <f t="shared" si="46"/>
        <v>https://maps.google.com/?q=50.76325226,14.82341099</v>
      </c>
    </row>
    <row r="2985" spans="1:7" x14ac:dyDescent="0.25">
      <c r="A2985" s="3">
        <v>2982</v>
      </c>
      <c r="B2985" s="3" t="s">
        <v>17042</v>
      </c>
      <c r="C2985" s="3" t="s">
        <v>17043</v>
      </c>
      <c r="D2985" s="3" t="s">
        <v>17044</v>
      </c>
      <c r="E2985" s="3" t="s">
        <v>14440</v>
      </c>
      <c r="F2985" s="6">
        <v>121</v>
      </c>
      <c r="G2985" s="5" t="str">
        <f t="shared" si="46"/>
        <v>https://maps.google.com/?q=49.8600235,15.08160019</v>
      </c>
    </row>
    <row r="2986" spans="1:7" x14ac:dyDescent="0.25">
      <c r="A2986" s="3">
        <v>2983</v>
      </c>
      <c r="B2986" s="3" t="s">
        <v>11700</v>
      </c>
      <c r="C2986" s="3" t="s">
        <v>27545</v>
      </c>
      <c r="D2986" s="3" t="s">
        <v>27546</v>
      </c>
      <c r="E2986" s="3" t="s">
        <v>9113</v>
      </c>
      <c r="F2986" s="6">
        <v>216</v>
      </c>
      <c r="G2986" s="5" t="str">
        <f t="shared" si="46"/>
        <v>https://maps.google.com/?q=50.63707352,16.35894394</v>
      </c>
    </row>
    <row r="2987" spans="1:7" x14ac:dyDescent="0.25">
      <c r="A2987" s="3">
        <v>2984</v>
      </c>
      <c r="B2987" s="3" t="s">
        <v>28382</v>
      </c>
      <c r="C2987" s="3" t="s">
        <v>28383</v>
      </c>
      <c r="D2987" s="3" t="s">
        <v>28384</v>
      </c>
      <c r="E2987" s="3" t="s">
        <v>27712</v>
      </c>
      <c r="F2987" s="6">
        <v>56</v>
      </c>
      <c r="G2987" s="5" t="str">
        <f t="shared" si="46"/>
        <v>https://maps.google.com/?q=50.8036499,14.36387634</v>
      </c>
    </row>
    <row r="2988" spans="1:7" x14ac:dyDescent="0.25">
      <c r="A2988" s="3">
        <v>2985</v>
      </c>
      <c r="B2988" s="3" t="s">
        <v>27516</v>
      </c>
      <c r="C2988" s="3" t="s">
        <v>27517</v>
      </c>
      <c r="D2988" s="3" t="s">
        <v>27518</v>
      </c>
      <c r="E2988" s="3" t="s">
        <v>24678</v>
      </c>
      <c r="F2988" s="6">
        <v>148</v>
      </c>
      <c r="G2988" s="5" t="str">
        <f t="shared" si="46"/>
        <v>https://maps.google.com/?q=50.63242722,15.77930164</v>
      </c>
    </row>
    <row r="2989" spans="1:7" x14ac:dyDescent="0.25">
      <c r="A2989" s="3">
        <v>2986</v>
      </c>
      <c r="B2989" s="3" t="s">
        <v>1226</v>
      </c>
      <c r="C2989" s="3" t="s">
        <v>1227</v>
      </c>
      <c r="D2989" s="3" t="s">
        <v>1228</v>
      </c>
      <c r="E2989" s="3" t="s">
        <v>7</v>
      </c>
      <c r="F2989" s="6">
        <v>243</v>
      </c>
      <c r="G2989" s="5" t="str">
        <f t="shared" si="46"/>
        <v>https://maps.google.com/?q=48.91379929,14.24897861</v>
      </c>
    </row>
    <row r="2990" spans="1:7" x14ac:dyDescent="0.25">
      <c r="A2990" s="3">
        <v>2987</v>
      </c>
      <c r="B2990" s="3" t="s">
        <v>27983</v>
      </c>
      <c r="C2990" s="3" t="s">
        <v>27984</v>
      </c>
      <c r="D2990" s="3" t="s">
        <v>27985</v>
      </c>
      <c r="E2990" s="3" t="s">
        <v>27028</v>
      </c>
      <c r="F2990" s="6">
        <v>73</v>
      </c>
      <c r="G2990" s="5" t="str">
        <f t="shared" si="46"/>
        <v>https://maps.google.com/?q=50.70623016,14.93162918</v>
      </c>
    </row>
    <row r="2991" spans="1:7" x14ac:dyDescent="0.25">
      <c r="A2991" s="3">
        <v>2988</v>
      </c>
      <c r="B2991" s="3" t="s">
        <v>13797</v>
      </c>
      <c r="C2991" s="3" t="s">
        <v>13798</v>
      </c>
      <c r="D2991" s="3" t="s">
        <v>13799</v>
      </c>
      <c r="E2991" s="3" t="s">
        <v>12293</v>
      </c>
      <c r="F2991" s="6">
        <v>236</v>
      </c>
      <c r="G2991" s="5" t="str">
        <f t="shared" si="46"/>
        <v>https://maps.google.com/?q=49.67113876,16.59209824</v>
      </c>
    </row>
    <row r="2992" spans="1:7" x14ac:dyDescent="0.25">
      <c r="A2992" s="3">
        <v>2989</v>
      </c>
      <c r="B2992" s="3" t="s">
        <v>9370</v>
      </c>
      <c r="C2992" s="3" t="s">
        <v>9371</v>
      </c>
      <c r="D2992" s="3" t="s">
        <v>9372</v>
      </c>
      <c r="E2992" s="3" t="s">
        <v>4376</v>
      </c>
      <c r="F2992" s="6">
        <v>359</v>
      </c>
      <c r="G2992" s="5" t="str">
        <f t="shared" si="46"/>
        <v>https://maps.google.com/?q=49.44597244,17.96741295</v>
      </c>
    </row>
    <row r="2993" spans="1:7" x14ac:dyDescent="0.25">
      <c r="A2993" s="3">
        <v>2990</v>
      </c>
      <c r="B2993" s="3" t="s">
        <v>15317</v>
      </c>
      <c r="C2993" s="3" t="s">
        <v>19038</v>
      </c>
      <c r="D2993" s="3" t="s">
        <v>19039</v>
      </c>
      <c r="E2993" s="3" t="s">
        <v>15006</v>
      </c>
      <c r="F2993" s="6">
        <v>348</v>
      </c>
      <c r="G2993" s="5" t="str">
        <f t="shared" si="46"/>
        <v>https://maps.google.com/?q=49.96598434,17.82380104</v>
      </c>
    </row>
    <row r="2994" spans="1:7" x14ac:dyDescent="0.25">
      <c r="A2994" s="3">
        <v>2991</v>
      </c>
      <c r="B2994" s="3" t="s">
        <v>1278</v>
      </c>
      <c r="C2994" s="3" t="s">
        <v>1279</v>
      </c>
      <c r="D2994" s="3" t="s">
        <v>1280</v>
      </c>
      <c r="E2994" s="3" t="s">
        <v>580</v>
      </c>
      <c r="F2994" s="6">
        <v>319</v>
      </c>
      <c r="G2994" s="5" t="str">
        <f t="shared" si="46"/>
        <v>https://maps.google.com/?q=48.91823196,17.06441116</v>
      </c>
    </row>
    <row r="2995" spans="1:7" x14ac:dyDescent="0.25">
      <c r="A2995" s="3">
        <v>2992</v>
      </c>
      <c r="B2995" s="3" t="s">
        <v>1278</v>
      </c>
      <c r="C2995" s="3" t="s">
        <v>6077</v>
      </c>
      <c r="D2995" s="3" t="s">
        <v>6078</v>
      </c>
      <c r="E2995" s="3" t="s">
        <v>3332</v>
      </c>
      <c r="F2995" s="6">
        <v>325</v>
      </c>
      <c r="G2995" s="5" t="str">
        <f t="shared" si="46"/>
        <v>https://maps.google.com/?q=49.2643013,17.37982178</v>
      </c>
    </row>
    <row r="2996" spans="1:7" x14ac:dyDescent="0.25">
      <c r="A2996" s="3">
        <v>2993</v>
      </c>
      <c r="B2996" s="3" t="s">
        <v>122</v>
      </c>
      <c r="C2996" s="3" t="s">
        <v>123</v>
      </c>
      <c r="D2996" s="3" t="s">
        <v>124</v>
      </c>
      <c r="E2996" s="3" t="s">
        <v>7</v>
      </c>
      <c r="F2996" s="6">
        <v>258</v>
      </c>
      <c r="G2996" s="5" t="str">
        <f t="shared" si="46"/>
        <v>https://maps.google.com/?q=48.69485092,14.53447437</v>
      </c>
    </row>
    <row r="2997" spans="1:7" x14ac:dyDescent="0.25">
      <c r="A2997" s="3">
        <v>2994</v>
      </c>
      <c r="B2997" s="3" t="s">
        <v>122</v>
      </c>
      <c r="C2997" s="3" t="s">
        <v>24769</v>
      </c>
      <c r="D2997" s="3" t="s">
        <v>24770</v>
      </c>
      <c r="E2997" s="3" t="s">
        <v>9113</v>
      </c>
      <c r="F2997" s="6">
        <v>150</v>
      </c>
      <c r="G2997" s="5" t="str">
        <f t="shared" si="46"/>
        <v>https://maps.google.com/?q=50.35192871,15.91618538</v>
      </c>
    </row>
    <row r="2998" spans="1:7" x14ac:dyDescent="0.25">
      <c r="A2998" s="3">
        <v>2995</v>
      </c>
      <c r="B2998" s="3" t="s">
        <v>12929</v>
      </c>
      <c r="C2998" s="3" t="s">
        <v>12930</v>
      </c>
      <c r="D2998" s="3" t="s">
        <v>12931</v>
      </c>
      <c r="E2998" s="3" t="s">
        <v>12293</v>
      </c>
      <c r="F2998" s="6">
        <v>246</v>
      </c>
      <c r="G2998" s="5" t="str">
        <f t="shared" si="46"/>
        <v>https://maps.google.com/?q=49.62457275,16.75427628</v>
      </c>
    </row>
    <row r="2999" spans="1:7" x14ac:dyDescent="0.25">
      <c r="A2999" s="3">
        <v>2996</v>
      </c>
      <c r="B2999" s="3" t="s">
        <v>3339</v>
      </c>
      <c r="C2999" s="3" t="s">
        <v>3340</v>
      </c>
      <c r="D2999" s="3" t="s">
        <v>3341</v>
      </c>
      <c r="E2999" s="3" t="s">
        <v>1710</v>
      </c>
      <c r="F2999" s="6">
        <v>238</v>
      </c>
      <c r="G2999" s="5" t="str">
        <f t="shared" si="46"/>
        <v>https://maps.google.com/?q=49.09308243,15.88775444</v>
      </c>
    </row>
    <row r="3000" spans="1:7" x14ac:dyDescent="0.25">
      <c r="A3000" s="3">
        <v>2997</v>
      </c>
      <c r="B3000" s="3" t="s">
        <v>2048</v>
      </c>
      <c r="C3000" s="3" t="s">
        <v>2049</v>
      </c>
      <c r="D3000" s="3" t="s">
        <v>2050</v>
      </c>
      <c r="E3000" s="3" t="s">
        <v>152</v>
      </c>
      <c r="F3000" s="6">
        <v>221</v>
      </c>
      <c r="G3000" s="5" t="str">
        <f t="shared" si="46"/>
        <v>https://maps.google.com/?q=48.99604416,14.35254669</v>
      </c>
    </row>
    <row r="3001" spans="1:7" x14ac:dyDescent="0.25">
      <c r="A3001" s="3">
        <v>2998</v>
      </c>
      <c r="B3001" s="3" t="s">
        <v>1576</v>
      </c>
      <c r="C3001" s="3" t="s">
        <v>1577</v>
      </c>
      <c r="D3001" s="3" t="s">
        <v>1578</v>
      </c>
      <c r="E3001" s="3" t="s">
        <v>7</v>
      </c>
      <c r="F3001" s="6">
        <v>240</v>
      </c>
      <c r="G3001" s="5" t="str">
        <f t="shared" si="46"/>
        <v>https://maps.google.com/?q=48.95078659,14.20518875</v>
      </c>
    </row>
    <row r="3002" spans="1:7" x14ac:dyDescent="0.25">
      <c r="A3002" s="3">
        <v>2999</v>
      </c>
      <c r="B3002" s="3" t="s">
        <v>19864</v>
      </c>
      <c r="C3002" s="3" t="s">
        <v>19865</v>
      </c>
      <c r="D3002" s="3" t="s">
        <v>19866</v>
      </c>
      <c r="E3002" s="3" t="s">
        <v>18723</v>
      </c>
      <c r="F3002" s="6">
        <v>168</v>
      </c>
      <c r="G3002" s="5" t="str">
        <f t="shared" si="46"/>
        <v>https://maps.google.com/?q=50.01216888,16.07954025</v>
      </c>
    </row>
    <row r="3003" spans="1:7" x14ac:dyDescent="0.25">
      <c r="A3003" s="3">
        <v>3000</v>
      </c>
      <c r="B3003" s="3" t="s">
        <v>255</v>
      </c>
      <c r="C3003" s="3" t="s">
        <v>4406</v>
      </c>
      <c r="D3003" s="3" t="s">
        <v>4407</v>
      </c>
      <c r="E3003" s="3" t="s">
        <v>152</v>
      </c>
      <c r="F3003" s="6">
        <v>216</v>
      </c>
      <c r="G3003" s="5" t="str">
        <f t="shared" si="46"/>
        <v>https://maps.google.com/?q=49.16283417,14.45092869</v>
      </c>
    </row>
    <row r="3004" spans="1:7" x14ac:dyDescent="0.25">
      <c r="A3004" s="3">
        <v>3001</v>
      </c>
      <c r="B3004" s="3" t="s">
        <v>255</v>
      </c>
      <c r="C3004" s="3" t="s">
        <v>5145</v>
      </c>
      <c r="D3004" s="3" t="s">
        <v>5146</v>
      </c>
      <c r="E3004" s="3" t="s">
        <v>2546</v>
      </c>
      <c r="F3004" s="6">
        <v>353</v>
      </c>
      <c r="G3004" s="5" t="str">
        <f t="shared" si="46"/>
        <v>https://maps.google.com/?q=49.20872879,17.7057476</v>
      </c>
    </row>
    <row r="3005" spans="1:7" x14ac:dyDescent="0.25">
      <c r="A3005" s="3">
        <v>3002</v>
      </c>
      <c r="B3005" s="3" t="s">
        <v>255</v>
      </c>
      <c r="C3005" s="3" t="s">
        <v>256</v>
      </c>
      <c r="D3005" s="3" t="s">
        <v>257</v>
      </c>
      <c r="E3005" s="3" t="s">
        <v>239</v>
      </c>
      <c r="F3005" s="6">
        <v>288</v>
      </c>
      <c r="G3005" s="5" t="str">
        <f t="shared" si="46"/>
        <v>https://maps.google.com/?q=48.75653839,16.23125458</v>
      </c>
    </row>
    <row r="3006" spans="1:7" x14ac:dyDescent="0.25">
      <c r="A3006" s="3">
        <v>3003</v>
      </c>
      <c r="B3006" s="3" t="s">
        <v>3292</v>
      </c>
      <c r="C3006" s="3" t="s">
        <v>16371</v>
      </c>
      <c r="D3006" s="3" t="s">
        <v>16372</v>
      </c>
      <c r="E3006" s="3" t="s">
        <v>12293</v>
      </c>
      <c r="F3006" s="6">
        <v>188</v>
      </c>
      <c r="G3006" s="5" t="str">
        <f t="shared" si="46"/>
        <v>https://maps.google.com/?q=49.82482529,16.16483498</v>
      </c>
    </row>
    <row r="3007" spans="1:7" x14ac:dyDescent="0.25">
      <c r="A3007" s="3">
        <v>3004</v>
      </c>
      <c r="B3007" s="3" t="s">
        <v>3292</v>
      </c>
      <c r="C3007" s="3" t="s">
        <v>3293</v>
      </c>
      <c r="D3007" s="3" t="s">
        <v>3294</v>
      </c>
      <c r="E3007" s="3" t="s">
        <v>1016</v>
      </c>
      <c r="F3007" s="6">
        <v>350</v>
      </c>
      <c r="G3007" s="5" t="str">
        <f t="shared" si="46"/>
        <v>https://maps.google.com/?q=49.09022141,17.50790977</v>
      </c>
    </row>
    <row r="3008" spans="1:7" x14ac:dyDescent="0.25">
      <c r="A3008" s="3">
        <v>3005</v>
      </c>
      <c r="B3008" s="3" t="s">
        <v>4812</v>
      </c>
      <c r="C3008" s="3" t="s">
        <v>4813</v>
      </c>
      <c r="D3008" s="3" t="s">
        <v>4814</v>
      </c>
      <c r="E3008" s="3" t="s">
        <v>318</v>
      </c>
      <c r="F3008" s="6">
        <v>208</v>
      </c>
      <c r="G3008" s="5" t="str">
        <f t="shared" si="46"/>
        <v>https://maps.google.com/?q=49.18835068,15.06595993</v>
      </c>
    </row>
    <row r="3009" spans="1:7" x14ac:dyDescent="0.25">
      <c r="A3009" s="3">
        <v>3006</v>
      </c>
      <c r="B3009" s="3" t="s">
        <v>10870</v>
      </c>
      <c r="C3009" s="3" t="s">
        <v>10871</v>
      </c>
      <c r="D3009" s="3" t="s">
        <v>10872</v>
      </c>
      <c r="E3009" s="3" t="s">
        <v>8778</v>
      </c>
      <c r="F3009" s="6">
        <v>171</v>
      </c>
      <c r="G3009" s="5" t="str">
        <f t="shared" si="46"/>
        <v>https://maps.google.com/?q=49.52109909,13.50844193</v>
      </c>
    </row>
    <row r="3010" spans="1:7" x14ac:dyDescent="0.25">
      <c r="A3010" s="3">
        <v>3007</v>
      </c>
      <c r="B3010" s="3" t="s">
        <v>10870</v>
      </c>
      <c r="C3010" s="3" t="s">
        <v>17306</v>
      </c>
      <c r="D3010" s="3" t="s">
        <v>17307</v>
      </c>
      <c r="E3010" s="3" t="s">
        <v>13810</v>
      </c>
      <c r="F3010" s="6">
        <v>136</v>
      </c>
      <c r="G3010" s="5" t="str">
        <f t="shared" si="46"/>
        <v>https://maps.google.com/?q=49.87348175,13.47338772</v>
      </c>
    </row>
    <row r="3011" spans="1:7" x14ac:dyDescent="0.25">
      <c r="A3011" s="3">
        <v>3008</v>
      </c>
      <c r="B3011" s="3" t="s">
        <v>24391</v>
      </c>
      <c r="C3011" s="3" t="s">
        <v>24392</v>
      </c>
      <c r="D3011" s="3" t="s">
        <v>24393</v>
      </c>
      <c r="E3011" s="3" t="s">
        <v>15467</v>
      </c>
      <c r="F3011" s="6">
        <v>56</v>
      </c>
      <c r="G3011" s="5" t="str">
        <f t="shared" si="46"/>
        <v>https://maps.google.com/?q=50.32117081,14.08594418</v>
      </c>
    </row>
    <row r="3012" spans="1:7" x14ac:dyDescent="0.25">
      <c r="A3012" s="3">
        <v>3009</v>
      </c>
      <c r="B3012" s="3" t="s">
        <v>5976</v>
      </c>
      <c r="C3012" s="3" t="s">
        <v>5977</v>
      </c>
      <c r="D3012" s="3" t="s">
        <v>5978</v>
      </c>
      <c r="E3012" s="3" t="s">
        <v>1710</v>
      </c>
      <c r="F3012" s="6">
        <v>235</v>
      </c>
      <c r="G3012" s="5" t="str">
        <f t="shared" ref="G3012:G3075" si="47">+HYPERLINK($G$3&amp;C3012&amp;","&amp;D3012)</f>
        <v>https://maps.google.com/?q=49.2583046,16.16470909</v>
      </c>
    </row>
    <row r="3013" spans="1:7" x14ac:dyDescent="0.25">
      <c r="A3013" s="3">
        <v>3010</v>
      </c>
      <c r="B3013" s="3" t="s">
        <v>5976</v>
      </c>
      <c r="C3013" s="3" t="s">
        <v>10868</v>
      </c>
      <c r="D3013" s="3" t="s">
        <v>10869</v>
      </c>
      <c r="E3013" s="3" t="s">
        <v>4376</v>
      </c>
      <c r="F3013" s="6">
        <v>352</v>
      </c>
      <c r="G3013" s="5" t="str">
        <f t="shared" si="47"/>
        <v>https://maps.google.com/?q=49.52098846,17.96574783</v>
      </c>
    </row>
    <row r="3014" spans="1:7" x14ac:dyDescent="0.25">
      <c r="A3014" s="3">
        <v>3011</v>
      </c>
      <c r="B3014" s="3" t="s">
        <v>5917</v>
      </c>
      <c r="C3014" s="3" t="s">
        <v>24356</v>
      </c>
      <c r="D3014" s="3" t="s">
        <v>24357</v>
      </c>
      <c r="E3014" s="3" t="s">
        <v>9113</v>
      </c>
      <c r="F3014" s="6">
        <v>157</v>
      </c>
      <c r="G3014" s="5" t="str">
        <f t="shared" si="47"/>
        <v>https://maps.google.com/?q=50.31763077,15.99289608</v>
      </c>
    </row>
    <row r="3015" spans="1:7" x14ac:dyDescent="0.25">
      <c r="A3015" s="3">
        <v>3012</v>
      </c>
      <c r="B3015" s="3" t="s">
        <v>5917</v>
      </c>
      <c r="C3015" s="3" t="s">
        <v>5918</v>
      </c>
      <c r="D3015" s="3" t="s">
        <v>5919</v>
      </c>
      <c r="E3015" s="3" t="s">
        <v>2546</v>
      </c>
      <c r="F3015" s="6">
        <v>367</v>
      </c>
      <c r="G3015" s="5" t="str">
        <f t="shared" si="47"/>
        <v>https://maps.google.com/?q=49.25481796,17.89431763</v>
      </c>
    </row>
    <row r="3016" spans="1:7" x14ac:dyDescent="0.25">
      <c r="A3016" s="3">
        <v>3013</v>
      </c>
      <c r="B3016" s="3" t="s">
        <v>11156</v>
      </c>
      <c r="C3016" s="3" t="s">
        <v>11157</v>
      </c>
      <c r="D3016" s="3" t="s">
        <v>11158</v>
      </c>
      <c r="E3016" s="3" t="s">
        <v>213</v>
      </c>
      <c r="F3016" s="7">
        <v>246</v>
      </c>
      <c r="G3016" s="5" t="str">
        <f t="shared" si="47"/>
        <v>https://maps.google.com/?q=49.53528214,16.5299263</v>
      </c>
    </row>
    <row r="3017" spans="1:7" x14ac:dyDescent="0.25">
      <c r="A3017" s="3">
        <v>3014</v>
      </c>
      <c r="B3017" s="3" t="s">
        <v>7133</v>
      </c>
      <c r="C3017" s="3" t="s">
        <v>7134</v>
      </c>
      <c r="D3017" s="3" t="s">
        <v>7135</v>
      </c>
      <c r="E3017" s="3" t="s">
        <v>2171</v>
      </c>
      <c r="F3017" s="6">
        <v>208</v>
      </c>
      <c r="G3017" s="5" t="str">
        <f t="shared" si="47"/>
        <v>https://maps.google.com/?q=49.32591248,13.24851322</v>
      </c>
    </row>
    <row r="3018" spans="1:7" x14ac:dyDescent="0.25">
      <c r="A3018" s="3">
        <v>3015</v>
      </c>
      <c r="B3018" s="3" t="s">
        <v>13386</v>
      </c>
      <c r="C3018" s="3" t="s">
        <v>13387</v>
      </c>
      <c r="D3018" s="3" t="s">
        <v>13388</v>
      </c>
      <c r="E3018" s="3" t="s">
        <v>5913</v>
      </c>
      <c r="F3018" s="6">
        <v>206</v>
      </c>
      <c r="G3018" s="5" t="str">
        <f t="shared" si="47"/>
        <v>https://maps.google.com/?q=49.6483345,16.17327499</v>
      </c>
    </row>
    <row r="3019" spans="1:7" x14ac:dyDescent="0.25">
      <c r="A3019" s="3">
        <v>3016</v>
      </c>
      <c r="B3019" s="3" t="s">
        <v>5302</v>
      </c>
      <c r="C3019" s="3" t="s">
        <v>22456</v>
      </c>
      <c r="D3019" s="3" t="s">
        <v>22457</v>
      </c>
      <c r="E3019" s="3" t="s">
        <v>18463</v>
      </c>
      <c r="F3019" s="6">
        <v>139</v>
      </c>
      <c r="G3019" s="5" t="str">
        <f t="shared" si="47"/>
        <v>https://maps.google.com/?q=50.18088913,13.06947136</v>
      </c>
    </row>
    <row r="3020" spans="1:7" x14ac:dyDescent="0.25">
      <c r="A3020" s="3">
        <v>3017</v>
      </c>
      <c r="B3020" s="3" t="s">
        <v>5302</v>
      </c>
      <c r="C3020" s="3" t="s">
        <v>5303</v>
      </c>
      <c r="D3020" s="3" t="s">
        <v>5304</v>
      </c>
      <c r="E3020" s="3" t="s">
        <v>2171</v>
      </c>
      <c r="F3020" s="6">
        <v>224</v>
      </c>
      <c r="G3020" s="5" t="str">
        <f t="shared" si="47"/>
        <v>https://maps.google.com/?q=49.21768188,13.30527592</v>
      </c>
    </row>
    <row r="3021" spans="1:7" x14ac:dyDescent="0.25">
      <c r="A3021" s="3">
        <v>3018</v>
      </c>
      <c r="B3021" s="3" t="s">
        <v>16223</v>
      </c>
      <c r="C3021" s="3" t="s">
        <v>16224</v>
      </c>
      <c r="D3021" s="3" t="s">
        <v>16225</v>
      </c>
      <c r="E3021" s="3" t="s">
        <v>14400</v>
      </c>
      <c r="F3021" s="6">
        <v>158</v>
      </c>
      <c r="G3021" s="5" t="str">
        <f t="shared" si="47"/>
        <v>https://maps.google.com/?q=49.81739044,15.76415825</v>
      </c>
    </row>
    <row r="3022" spans="1:7" x14ac:dyDescent="0.25">
      <c r="A3022" s="3">
        <v>3019</v>
      </c>
      <c r="B3022" s="3" t="s">
        <v>3724</v>
      </c>
      <c r="C3022" s="3" t="s">
        <v>3725</v>
      </c>
      <c r="D3022" s="3" t="s">
        <v>3726</v>
      </c>
      <c r="E3022" s="3" t="s">
        <v>382</v>
      </c>
      <c r="F3022" s="6">
        <v>214</v>
      </c>
      <c r="G3022" s="5" t="str">
        <f t="shared" si="47"/>
        <v>https://maps.google.com/?q=49.12013626,14.00691128</v>
      </c>
    </row>
    <row r="3023" spans="1:7" x14ac:dyDescent="0.25">
      <c r="A3023" s="3">
        <v>3020</v>
      </c>
      <c r="B3023" s="3" t="s">
        <v>3724</v>
      </c>
      <c r="C3023" s="3" t="s">
        <v>22312</v>
      </c>
      <c r="D3023" s="3" t="s">
        <v>22313</v>
      </c>
      <c r="E3023" s="3" t="s">
        <v>20446</v>
      </c>
      <c r="F3023" s="6">
        <v>185</v>
      </c>
      <c r="G3023" s="5" t="str">
        <f t="shared" si="47"/>
        <v>https://maps.google.com/?q=50.17144775,16.34930992</v>
      </c>
    </row>
    <row r="3024" spans="1:7" x14ac:dyDescent="0.25">
      <c r="A3024" s="3">
        <v>3021</v>
      </c>
      <c r="B3024" s="3" t="s">
        <v>7210</v>
      </c>
      <c r="C3024" s="3" t="s">
        <v>7211</v>
      </c>
      <c r="D3024" s="3" t="s">
        <v>7212</v>
      </c>
      <c r="E3024" s="3" t="s">
        <v>4376</v>
      </c>
      <c r="F3024" s="6">
        <v>397</v>
      </c>
      <c r="G3024" s="5" t="str">
        <f t="shared" si="47"/>
        <v>https://maps.google.com/?q=49.32865143,18.30279732</v>
      </c>
    </row>
    <row r="3025" spans="1:7" x14ac:dyDescent="0.25">
      <c r="A3025" s="3">
        <v>3022</v>
      </c>
      <c r="B3025" s="3" t="s">
        <v>848</v>
      </c>
      <c r="C3025" s="3" t="s">
        <v>14014</v>
      </c>
      <c r="D3025" s="3" t="s">
        <v>14015</v>
      </c>
      <c r="E3025" s="3" t="s">
        <v>7381</v>
      </c>
      <c r="F3025" s="8">
        <v>139</v>
      </c>
      <c r="G3025" s="5" t="str">
        <f t="shared" si="47"/>
        <v>https://maps.google.com/?q=49.68661118,15.02592373</v>
      </c>
    </row>
    <row r="3026" spans="1:7" x14ac:dyDescent="0.25">
      <c r="A3026" s="3">
        <v>3023</v>
      </c>
      <c r="B3026" s="3" t="s">
        <v>848</v>
      </c>
      <c r="C3026" s="3" t="s">
        <v>849</v>
      </c>
      <c r="D3026" s="3" t="s">
        <v>850</v>
      </c>
      <c r="E3026" s="3" t="s">
        <v>580</v>
      </c>
      <c r="F3026" s="6">
        <v>360</v>
      </c>
      <c r="G3026" s="5" t="str">
        <f t="shared" si="47"/>
        <v>https://maps.google.com/?q=48.86410141,17.53142166</v>
      </c>
    </row>
    <row r="3027" spans="1:7" x14ac:dyDescent="0.25">
      <c r="A3027" s="3">
        <v>3024</v>
      </c>
      <c r="B3027" s="3" t="s">
        <v>848</v>
      </c>
      <c r="C3027" s="3" t="s">
        <v>25253</v>
      </c>
      <c r="D3027" s="3" t="s">
        <v>25254</v>
      </c>
      <c r="E3027" s="3" t="s">
        <v>21787</v>
      </c>
      <c r="F3027" s="6">
        <v>255</v>
      </c>
      <c r="G3027" s="5" t="str">
        <f t="shared" si="47"/>
        <v>https://maps.google.com/?q=50.39160538,17.00652885</v>
      </c>
    </row>
    <row r="3028" spans="1:7" x14ac:dyDescent="0.25">
      <c r="A3028" s="3">
        <v>3025</v>
      </c>
      <c r="B3028" s="3" t="s">
        <v>848</v>
      </c>
      <c r="C3028" s="3" t="s">
        <v>3945</v>
      </c>
      <c r="D3028" s="3" t="s">
        <v>3946</v>
      </c>
      <c r="E3028" s="3" t="s">
        <v>382</v>
      </c>
      <c r="F3028" s="6">
        <v>225</v>
      </c>
      <c r="G3028" s="5" t="str">
        <f t="shared" si="47"/>
        <v>https://maps.google.com/?q=49.13477325,13.66406822</v>
      </c>
    </row>
    <row r="3029" spans="1:7" x14ac:dyDescent="0.25">
      <c r="A3029" s="3">
        <v>3026</v>
      </c>
      <c r="B3029" s="3" t="s">
        <v>848</v>
      </c>
      <c r="C3029" s="3" t="s">
        <v>15613</v>
      </c>
      <c r="D3029" s="3" t="s">
        <v>15614</v>
      </c>
      <c r="E3029" s="3" t="s">
        <v>12293</v>
      </c>
      <c r="F3029" s="6">
        <v>211</v>
      </c>
      <c r="G3029" s="5" t="str">
        <f t="shared" si="47"/>
        <v>https://maps.google.com/?q=49.78205109,16.42914963</v>
      </c>
    </row>
    <row r="3030" spans="1:7" x14ac:dyDescent="0.25">
      <c r="A3030" s="3">
        <v>3027</v>
      </c>
      <c r="B3030" s="3" t="s">
        <v>848</v>
      </c>
      <c r="C3030" s="3" t="s">
        <v>27149</v>
      </c>
      <c r="D3030" s="3" t="s">
        <v>27150</v>
      </c>
      <c r="E3030" s="3" t="s">
        <v>24678</v>
      </c>
      <c r="F3030" s="6">
        <v>137</v>
      </c>
      <c r="G3030" s="5" t="str">
        <f t="shared" si="47"/>
        <v>https://maps.google.com/?q=50.58916092,15.77504826</v>
      </c>
    </row>
    <row r="3031" spans="1:7" x14ac:dyDescent="0.25">
      <c r="A3031" s="3">
        <v>3028</v>
      </c>
      <c r="B3031" s="3" t="s">
        <v>848</v>
      </c>
      <c r="C3031" s="3" t="s">
        <v>17623</v>
      </c>
      <c r="D3031" s="3" t="s">
        <v>17624</v>
      </c>
      <c r="E3031" s="3" t="s">
        <v>16452</v>
      </c>
      <c r="F3031" s="6">
        <v>189</v>
      </c>
      <c r="G3031" s="5" t="str">
        <f t="shared" si="47"/>
        <v>https://maps.google.com/?q=49.88983917,16.15541458</v>
      </c>
    </row>
    <row r="3032" spans="1:7" x14ac:dyDescent="0.25">
      <c r="A3032" s="3">
        <v>3029</v>
      </c>
      <c r="B3032" s="3" t="s">
        <v>3096</v>
      </c>
      <c r="C3032" s="3" t="s">
        <v>3097</v>
      </c>
      <c r="D3032" s="3" t="s">
        <v>3098</v>
      </c>
      <c r="E3032" s="3" t="s">
        <v>1016</v>
      </c>
      <c r="F3032" s="6">
        <v>354</v>
      </c>
      <c r="G3032" s="5" t="str">
        <f t="shared" si="47"/>
        <v>https://maps.google.com/?q=49.07613373,17.53179932</v>
      </c>
    </row>
    <row r="3033" spans="1:7" x14ac:dyDescent="0.25">
      <c r="A3033" s="3">
        <v>3030</v>
      </c>
      <c r="B3033" s="3" t="s">
        <v>4922</v>
      </c>
      <c r="C3033" s="3" t="s">
        <v>4923</v>
      </c>
      <c r="D3033" s="3" t="s">
        <v>4924</v>
      </c>
      <c r="E3033" s="3" t="s">
        <v>2171</v>
      </c>
      <c r="F3033" s="6">
        <v>225</v>
      </c>
      <c r="G3033" s="5" t="str">
        <f t="shared" si="47"/>
        <v>https://maps.google.com/?q=49.19667435,13.41448784</v>
      </c>
    </row>
    <row r="3034" spans="1:7" x14ac:dyDescent="0.25">
      <c r="A3034" s="3">
        <v>3031</v>
      </c>
      <c r="B3034" s="3" t="s">
        <v>4922</v>
      </c>
      <c r="C3034" s="3" t="s">
        <v>16046</v>
      </c>
      <c r="D3034" s="3" t="s">
        <v>16047</v>
      </c>
      <c r="E3034" s="3" t="s">
        <v>14667</v>
      </c>
      <c r="F3034" s="6">
        <v>248</v>
      </c>
      <c r="G3034" s="5" t="str">
        <f t="shared" si="47"/>
        <v>https://maps.google.com/?q=49.80732727,16.81038475</v>
      </c>
    </row>
    <row r="3035" spans="1:7" x14ac:dyDescent="0.25">
      <c r="A3035" s="3">
        <v>3032</v>
      </c>
      <c r="B3035" s="3" t="s">
        <v>5938</v>
      </c>
      <c r="C3035" s="3" t="s">
        <v>5939</v>
      </c>
      <c r="D3035" s="3" t="s">
        <v>5940</v>
      </c>
      <c r="E3035" s="3" t="s">
        <v>1465</v>
      </c>
      <c r="F3035" s="6">
        <v>247</v>
      </c>
      <c r="G3035" s="5" t="str">
        <f t="shared" si="47"/>
        <v>https://maps.google.com/?q=49.25606155,16.3625145</v>
      </c>
    </row>
    <row r="3036" spans="1:7" x14ac:dyDescent="0.25">
      <c r="A3036" s="3">
        <v>3033</v>
      </c>
      <c r="B3036" s="3" t="s">
        <v>1089</v>
      </c>
      <c r="C3036" s="3" t="s">
        <v>1090</v>
      </c>
      <c r="D3036" s="3" t="s">
        <v>1091</v>
      </c>
      <c r="E3036" s="3" t="s">
        <v>239</v>
      </c>
      <c r="F3036" s="6">
        <v>260</v>
      </c>
      <c r="G3036" s="5" t="str">
        <f t="shared" si="47"/>
        <v>https://maps.google.com/?q=48.89930725,15.74628639</v>
      </c>
    </row>
    <row r="3037" spans="1:7" x14ac:dyDescent="0.25">
      <c r="A3037" s="3">
        <v>3034</v>
      </c>
      <c r="B3037" s="3" t="s">
        <v>19008</v>
      </c>
      <c r="C3037" s="3" t="s">
        <v>19011</v>
      </c>
      <c r="D3037" s="3" t="s">
        <v>19012</v>
      </c>
      <c r="E3037" s="3" t="s">
        <v>17097</v>
      </c>
      <c r="F3037" s="6">
        <v>94</v>
      </c>
      <c r="G3037" s="5" t="str">
        <f t="shared" si="47"/>
        <v>https://maps.google.com/?q=49.96397018,14.64644814</v>
      </c>
    </row>
    <row r="3038" spans="1:7" x14ac:dyDescent="0.25">
      <c r="A3038" s="3">
        <v>3035</v>
      </c>
      <c r="B3038" s="3" t="s">
        <v>236</v>
      </c>
      <c r="C3038" s="3" t="s">
        <v>237</v>
      </c>
      <c r="D3038" s="3" t="s">
        <v>238</v>
      </c>
      <c r="E3038" s="3" t="s">
        <v>239</v>
      </c>
      <c r="F3038" s="6">
        <v>283</v>
      </c>
      <c r="G3038" s="5" t="str">
        <f t="shared" si="47"/>
        <v>https://maps.google.com/?q=48.74577713,16.13685608</v>
      </c>
    </row>
    <row r="3039" spans="1:7" x14ac:dyDescent="0.25">
      <c r="A3039" s="3">
        <v>3036</v>
      </c>
      <c r="B3039" s="3" t="s">
        <v>14871</v>
      </c>
      <c r="C3039" s="3" t="s">
        <v>14872</v>
      </c>
      <c r="D3039" s="3" t="s">
        <v>14873</v>
      </c>
      <c r="E3039" s="3" t="s">
        <v>9951</v>
      </c>
      <c r="F3039" s="6">
        <v>140</v>
      </c>
      <c r="G3039" s="5" t="str">
        <f t="shared" si="47"/>
        <v>https://maps.google.com/?q=49.73838425,15.23595428</v>
      </c>
    </row>
    <row r="3040" spans="1:7" x14ac:dyDescent="0.25">
      <c r="A3040" s="3">
        <v>3037</v>
      </c>
      <c r="B3040" s="3" t="s">
        <v>10297</v>
      </c>
      <c r="C3040" s="3" t="s">
        <v>10298</v>
      </c>
      <c r="D3040" s="3" t="s">
        <v>10299</v>
      </c>
      <c r="E3040" s="3" t="s">
        <v>3967</v>
      </c>
      <c r="F3040" s="6">
        <v>157</v>
      </c>
      <c r="G3040" s="5" t="str">
        <f t="shared" si="47"/>
        <v>https://maps.google.com/?q=49.49311066,14.71866226</v>
      </c>
    </row>
    <row r="3041" spans="1:7" x14ac:dyDescent="0.25">
      <c r="A3041" s="3">
        <v>3038</v>
      </c>
      <c r="B3041" s="3" t="s">
        <v>18424</v>
      </c>
      <c r="C3041" s="3" t="s">
        <v>18425</v>
      </c>
      <c r="D3041" s="3" t="s">
        <v>18426</v>
      </c>
      <c r="E3041" s="3" t="s">
        <v>14667</v>
      </c>
      <c r="F3041" s="6">
        <v>238</v>
      </c>
      <c r="G3041" s="5" t="str">
        <f t="shared" si="47"/>
        <v>https://maps.google.com/?q=49.93236923,16.79836845</v>
      </c>
    </row>
    <row r="3042" spans="1:7" x14ac:dyDescent="0.25">
      <c r="A3042" s="3">
        <v>3039</v>
      </c>
      <c r="B3042" s="3" t="s">
        <v>12107</v>
      </c>
      <c r="C3042" s="3" t="s">
        <v>14275</v>
      </c>
      <c r="D3042" s="3" t="s">
        <v>14276</v>
      </c>
      <c r="E3042" s="3" t="s">
        <v>12778</v>
      </c>
      <c r="F3042" s="6">
        <v>215</v>
      </c>
      <c r="G3042" s="5" t="str">
        <f t="shared" si="47"/>
        <v>https://maps.google.com/?q=49.70220184,12.478899</v>
      </c>
    </row>
    <row r="3043" spans="1:7" x14ac:dyDescent="0.25">
      <c r="A3043" s="3">
        <v>3040</v>
      </c>
      <c r="B3043" s="3" t="s">
        <v>13559</v>
      </c>
      <c r="C3043" s="3" t="s">
        <v>28467</v>
      </c>
      <c r="D3043" s="3" t="s">
        <v>28468</v>
      </c>
      <c r="E3043" s="3" t="s">
        <v>27712</v>
      </c>
      <c r="F3043" s="6">
        <v>77</v>
      </c>
      <c r="G3043" s="5" t="str">
        <f t="shared" si="47"/>
        <v>https://maps.google.com/?q=50.86380386,14.56299114</v>
      </c>
    </row>
    <row r="3044" spans="1:7" x14ac:dyDescent="0.25">
      <c r="A3044" s="3">
        <v>3041</v>
      </c>
      <c r="B3044" s="3" t="s">
        <v>13559</v>
      </c>
      <c r="C3044" s="3" t="s">
        <v>13560</v>
      </c>
      <c r="D3044" s="3" t="s">
        <v>13561</v>
      </c>
      <c r="E3044" s="3" t="s">
        <v>12293</v>
      </c>
      <c r="F3044" s="6">
        <v>212</v>
      </c>
      <c r="G3044" s="5" t="str">
        <f t="shared" si="47"/>
        <v>https://maps.google.com/?q=49.65729141,16.31329918</v>
      </c>
    </row>
    <row r="3045" spans="1:7" x14ac:dyDescent="0.25">
      <c r="A3045" s="3">
        <v>3042</v>
      </c>
      <c r="B3045" s="3" t="s">
        <v>23910</v>
      </c>
      <c r="C3045" s="3" t="s">
        <v>23911</v>
      </c>
      <c r="D3045" s="3" t="s">
        <v>23912</v>
      </c>
      <c r="E3045" s="3" t="s">
        <v>20446</v>
      </c>
      <c r="F3045" s="6">
        <v>191</v>
      </c>
      <c r="G3045" s="5" t="str">
        <f t="shared" si="47"/>
        <v>https://maps.google.com/?q=50.28617859,16.35458946</v>
      </c>
    </row>
    <row r="3046" spans="1:7" x14ac:dyDescent="0.25">
      <c r="A3046" s="3">
        <v>3043</v>
      </c>
      <c r="B3046" s="3" t="s">
        <v>11408</v>
      </c>
      <c r="C3046" s="3" t="s">
        <v>11409</v>
      </c>
      <c r="D3046" s="3" t="s">
        <v>11410</v>
      </c>
      <c r="E3046" s="3" t="s">
        <v>6273</v>
      </c>
      <c r="F3046" s="6">
        <v>271</v>
      </c>
      <c r="G3046" s="5" t="str">
        <f t="shared" si="47"/>
        <v>https://maps.google.com/?q=49.54778671,16.87849426</v>
      </c>
    </row>
    <row r="3047" spans="1:7" x14ac:dyDescent="0.25">
      <c r="A3047" s="3">
        <v>3044</v>
      </c>
      <c r="B3047" s="3" t="s">
        <v>23165</v>
      </c>
      <c r="C3047" s="3" t="s">
        <v>23166</v>
      </c>
      <c r="D3047" s="3" t="s">
        <v>23167</v>
      </c>
      <c r="E3047" s="3" t="s">
        <v>15467</v>
      </c>
      <c r="F3047" s="6">
        <v>62</v>
      </c>
      <c r="G3047" s="5" t="str">
        <f t="shared" si="47"/>
        <v>https://maps.google.com/?q=50.23298264,13.97422504</v>
      </c>
    </row>
    <row r="3048" spans="1:7" x14ac:dyDescent="0.25">
      <c r="A3048" s="3">
        <v>3045</v>
      </c>
      <c r="B3048" s="3" t="s">
        <v>19585</v>
      </c>
      <c r="C3048" s="3" t="s">
        <v>19586</v>
      </c>
      <c r="D3048" s="3" t="s">
        <v>19587</v>
      </c>
      <c r="E3048" s="3" t="s">
        <v>18723</v>
      </c>
      <c r="F3048" s="6">
        <v>135</v>
      </c>
      <c r="G3048" s="5" t="str">
        <f t="shared" si="47"/>
        <v>https://maps.google.com/?q=49.99476242,15.60757732</v>
      </c>
    </row>
    <row r="3049" spans="1:7" x14ac:dyDescent="0.25">
      <c r="A3049" s="3">
        <v>3046</v>
      </c>
      <c r="B3049" s="3" t="s">
        <v>7458</v>
      </c>
      <c r="C3049" s="3" t="s">
        <v>7459</v>
      </c>
      <c r="D3049" s="3" t="s">
        <v>7460</v>
      </c>
      <c r="E3049" s="3" t="s">
        <v>213</v>
      </c>
      <c r="F3049" s="7">
        <v>278</v>
      </c>
      <c r="G3049" s="5" t="str">
        <f t="shared" si="47"/>
        <v>https://maps.google.com/?q=49.34207916,16.75570107</v>
      </c>
    </row>
    <row r="3050" spans="1:7" x14ac:dyDescent="0.25">
      <c r="A3050" s="3">
        <v>3047</v>
      </c>
      <c r="B3050" s="3" t="s">
        <v>19134</v>
      </c>
      <c r="C3050" s="3" t="s">
        <v>19135</v>
      </c>
      <c r="D3050" s="3" t="s">
        <v>19136</v>
      </c>
      <c r="E3050" s="3" t="s">
        <v>16452</v>
      </c>
      <c r="F3050" s="6">
        <v>192</v>
      </c>
      <c r="G3050" s="5" t="str">
        <f t="shared" si="47"/>
        <v>https://maps.google.com/?q=49.9714241,16.30888748</v>
      </c>
    </row>
    <row r="3051" spans="1:7" x14ac:dyDescent="0.25">
      <c r="A3051" s="3">
        <v>3048</v>
      </c>
      <c r="B3051" s="3" t="s">
        <v>6664</v>
      </c>
      <c r="C3051" s="3" t="s">
        <v>6665</v>
      </c>
      <c r="D3051" s="3" t="s">
        <v>6666</v>
      </c>
      <c r="E3051" s="3" t="s">
        <v>4517</v>
      </c>
      <c r="F3051" s="6">
        <v>194</v>
      </c>
      <c r="G3051" s="5" t="str">
        <f t="shared" si="47"/>
        <v>https://maps.google.com/?q=49.29856873,14.30699825</v>
      </c>
    </row>
    <row r="3052" spans="1:7" x14ac:dyDescent="0.25">
      <c r="A3052" s="3">
        <v>3049</v>
      </c>
      <c r="B3052" s="3" t="s">
        <v>6183</v>
      </c>
      <c r="C3052" s="3" t="s">
        <v>6184</v>
      </c>
      <c r="D3052" s="3" t="s">
        <v>6185</v>
      </c>
      <c r="E3052" s="3" t="s">
        <v>3917</v>
      </c>
      <c r="F3052" s="6">
        <v>261</v>
      </c>
      <c r="G3052" s="5" t="str">
        <f t="shared" si="47"/>
        <v>https://maps.google.com/?q=49.27187347,16.5971489</v>
      </c>
    </row>
    <row r="3053" spans="1:7" x14ac:dyDescent="0.25">
      <c r="A3053" s="3">
        <v>3050</v>
      </c>
      <c r="B3053" s="3" t="s">
        <v>1964</v>
      </c>
      <c r="C3053" s="3" t="s">
        <v>1965</v>
      </c>
      <c r="D3053" s="3" t="s">
        <v>1966</v>
      </c>
      <c r="E3053" s="3" t="s">
        <v>382</v>
      </c>
      <c r="F3053" s="6">
        <v>232</v>
      </c>
      <c r="G3053" s="5" t="str">
        <f t="shared" si="47"/>
        <v>https://maps.google.com/?q=48.98931885,14.0436964</v>
      </c>
    </row>
    <row r="3054" spans="1:7" x14ac:dyDescent="0.25">
      <c r="A3054" s="3">
        <v>3051</v>
      </c>
      <c r="B3054" s="3" t="s">
        <v>13778</v>
      </c>
      <c r="C3054" s="3" t="s">
        <v>13779</v>
      </c>
      <c r="D3054" s="3" t="s">
        <v>13780</v>
      </c>
      <c r="E3054" s="3" t="s">
        <v>4918</v>
      </c>
      <c r="F3054" s="6">
        <v>141</v>
      </c>
      <c r="G3054" s="5" t="str">
        <f t="shared" si="47"/>
        <v>https://maps.google.com/?q=49.67023849,14.15568447</v>
      </c>
    </row>
    <row r="3055" spans="1:7" x14ac:dyDescent="0.25">
      <c r="A3055" s="3">
        <v>3052</v>
      </c>
      <c r="B3055" s="3" t="s">
        <v>550</v>
      </c>
      <c r="C3055" s="3" t="s">
        <v>19361</v>
      </c>
      <c r="D3055" s="3" t="s">
        <v>19362</v>
      </c>
      <c r="E3055" s="3" t="s">
        <v>15143</v>
      </c>
      <c r="F3055" s="6">
        <v>321</v>
      </c>
      <c r="G3055" s="5" t="str">
        <f t="shared" si="47"/>
        <v>https://maps.google.com/?q=49.9827652,17.52773666</v>
      </c>
    </row>
    <row r="3056" spans="1:7" x14ac:dyDescent="0.25">
      <c r="A3056" s="3">
        <v>3053</v>
      </c>
      <c r="B3056" s="3" t="s">
        <v>550</v>
      </c>
      <c r="C3056" s="3" t="s">
        <v>551</v>
      </c>
      <c r="D3056" s="3" t="s">
        <v>552</v>
      </c>
      <c r="E3056" s="3" t="s">
        <v>382</v>
      </c>
      <c r="F3056" s="6">
        <v>269</v>
      </c>
      <c r="G3056" s="5" t="str">
        <f t="shared" si="47"/>
        <v>https://maps.google.com/?q=48.81367874,13.88441944</v>
      </c>
    </row>
    <row r="3057" spans="1:7" x14ac:dyDescent="0.25">
      <c r="A3057" s="3">
        <v>3054</v>
      </c>
      <c r="B3057" s="3" t="s">
        <v>550</v>
      </c>
      <c r="C3057" s="3" t="s">
        <v>25300</v>
      </c>
      <c r="D3057" s="3" t="s">
        <v>25301</v>
      </c>
      <c r="E3057" s="3" t="s">
        <v>20564</v>
      </c>
      <c r="F3057" s="6">
        <v>168</v>
      </c>
      <c r="G3057" s="5" t="str">
        <f t="shared" si="47"/>
        <v>https://maps.google.com/?q=50.39447784,12.6520586</v>
      </c>
    </row>
    <row r="3058" spans="1:7" x14ac:dyDescent="0.25">
      <c r="A3058" s="3">
        <v>3055</v>
      </c>
      <c r="B3058" s="3" t="s">
        <v>16004</v>
      </c>
      <c r="C3058" s="3" t="s">
        <v>24579</v>
      </c>
      <c r="D3058" s="3" t="s">
        <v>24580</v>
      </c>
      <c r="E3058" s="3" t="s">
        <v>17734</v>
      </c>
      <c r="F3058" s="6">
        <v>25</v>
      </c>
      <c r="G3058" s="5" t="str">
        <f t="shared" si="47"/>
        <v>https://maps.google.com/?q=50.33399963,14.53905106</v>
      </c>
    </row>
    <row r="3059" spans="1:7" x14ac:dyDescent="0.25">
      <c r="A3059" s="3">
        <v>3056</v>
      </c>
      <c r="B3059" s="3" t="s">
        <v>16004</v>
      </c>
      <c r="C3059" s="3" t="s">
        <v>16005</v>
      </c>
      <c r="D3059" s="3" t="s">
        <v>16006</v>
      </c>
      <c r="E3059" s="3" t="s">
        <v>15006</v>
      </c>
      <c r="F3059" s="6">
        <v>345</v>
      </c>
      <c r="G3059" s="5" t="str">
        <f t="shared" si="47"/>
        <v>https://maps.google.com/?q=49.80550003,17.83460236</v>
      </c>
    </row>
    <row r="3060" spans="1:7" x14ac:dyDescent="0.25">
      <c r="A3060" s="3">
        <v>3057</v>
      </c>
      <c r="B3060" s="3" t="s">
        <v>2455</v>
      </c>
      <c r="C3060" s="3" t="s">
        <v>2456</v>
      </c>
      <c r="D3060" s="3" t="s">
        <v>2457</v>
      </c>
      <c r="E3060" s="3" t="s">
        <v>152</v>
      </c>
      <c r="F3060" s="6">
        <v>219</v>
      </c>
      <c r="G3060" s="5" t="str">
        <f t="shared" si="47"/>
        <v>https://maps.google.com/?q=49.02678299,14.55882072</v>
      </c>
    </row>
    <row r="3061" spans="1:7" x14ac:dyDescent="0.25">
      <c r="A3061" s="3">
        <v>3058</v>
      </c>
      <c r="B3061" s="3" t="s">
        <v>2312</v>
      </c>
      <c r="C3061" s="3" t="s">
        <v>6909</v>
      </c>
      <c r="D3061" s="3" t="s">
        <v>6910</v>
      </c>
      <c r="E3061" s="3" t="s">
        <v>3391</v>
      </c>
      <c r="F3061" s="6">
        <v>183</v>
      </c>
      <c r="G3061" s="5" t="str">
        <f t="shared" si="47"/>
        <v>https://maps.google.com/?q=49.31296158,13.98993683</v>
      </c>
    </row>
    <row r="3062" spans="1:7" x14ac:dyDescent="0.25">
      <c r="A3062" s="3">
        <v>3059</v>
      </c>
      <c r="B3062" s="3" t="s">
        <v>2312</v>
      </c>
      <c r="C3062" s="3" t="s">
        <v>15424</v>
      </c>
      <c r="D3062" s="3" t="s">
        <v>15425</v>
      </c>
      <c r="E3062" s="3" t="s">
        <v>12778</v>
      </c>
      <c r="F3062" s="6">
        <v>199</v>
      </c>
      <c r="G3062" s="5" t="str">
        <f t="shared" si="47"/>
        <v>https://maps.google.com/?q=49.77028275,12.75198364</v>
      </c>
    </row>
    <row r="3063" spans="1:7" x14ac:dyDescent="0.25">
      <c r="A3063" s="3">
        <v>3060</v>
      </c>
      <c r="B3063" s="3" t="s">
        <v>2312</v>
      </c>
      <c r="C3063" s="3" t="s">
        <v>2313</v>
      </c>
      <c r="D3063" s="3" t="s">
        <v>2314</v>
      </c>
      <c r="E3063" s="3" t="s">
        <v>1710</v>
      </c>
      <c r="F3063" s="6">
        <v>240</v>
      </c>
      <c r="G3063" s="5" t="str">
        <f t="shared" si="47"/>
        <v>https://maps.google.com/?q=49.01881409,15.57515812</v>
      </c>
    </row>
    <row r="3064" spans="1:7" x14ac:dyDescent="0.25">
      <c r="A3064" s="3">
        <v>3061</v>
      </c>
      <c r="B3064" s="3" t="s">
        <v>2312</v>
      </c>
      <c r="C3064" s="3" t="s">
        <v>9244</v>
      </c>
      <c r="D3064" s="3" t="s">
        <v>9245</v>
      </c>
      <c r="E3064" s="3" t="s">
        <v>5913</v>
      </c>
      <c r="F3064" s="6">
        <v>222</v>
      </c>
      <c r="G3064" s="5" t="str">
        <f t="shared" si="47"/>
        <v>https://maps.google.com/?q=49.43792343,16.17344856</v>
      </c>
    </row>
    <row r="3065" spans="1:7" x14ac:dyDescent="0.25">
      <c r="A3065" s="3">
        <v>3062</v>
      </c>
      <c r="B3065" s="3" t="s">
        <v>22814</v>
      </c>
      <c r="C3065" s="3" t="s">
        <v>22815</v>
      </c>
      <c r="D3065" s="3" t="s">
        <v>22816</v>
      </c>
      <c r="E3065" s="3" t="s">
        <v>15467</v>
      </c>
      <c r="F3065" s="6">
        <v>53</v>
      </c>
      <c r="G3065" s="5" t="str">
        <f t="shared" si="47"/>
        <v>https://maps.google.com/?q=50.20791626,14.12035561</v>
      </c>
    </row>
    <row r="3066" spans="1:7" x14ac:dyDescent="0.25">
      <c r="A3066" s="3">
        <v>3063</v>
      </c>
      <c r="B3066" s="3" t="s">
        <v>26254</v>
      </c>
      <c r="C3066" s="3" t="s">
        <v>26255</v>
      </c>
      <c r="D3066" s="3" t="s">
        <v>26256</v>
      </c>
      <c r="E3066" s="3" t="s">
        <v>24641</v>
      </c>
      <c r="F3066" s="6">
        <v>40</v>
      </c>
      <c r="G3066" s="5" t="str">
        <f t="shared" si="47"/>
        <v>https://maps.google.com/?q=50.48472214,13.99749565</v>
      </c>
    </row>
    <row r="3067" spans="1:7" x14ac:dyDescent="0.25">
      <c r="A3067" s="3">
        <v>3064</v>
      </c>
      <c r="B3067" s="3" t="s">
        <v>8730</v>
      </c>
      <c r="C3067" s="3" t="s">
        <v>21055</v>
      </c>
      <c r="D3067" s="3" t="s">
        <v>21056</v>
      </c>
      <c r="E3067" s="3" t="s">
        <v>15879</v>
      </c>
      <c r="F3067" s="6">
        <v>73</v>
      </c>
      <c r="G3067" s="5" t="str">
        <f t="shared" si="47"/>
        <v>https://maps.google.com/?q=50.08694077,14.21483326</v>
      </c>
    </row>
    <row r="3068" spans="1:7" x14ac:dyDescent="0.25">
      <c r="A3068" s="3">
        <v>3065</v>
      </c>
      <c r="B3068" s="3" t="s">
        <v>9582</v>
      </c>
      <c r="C3068" s="3" t="s">
        <v>9583</v>
      </c>
      <c r="D3068" s="3" t="s">
        <v>9584</v>
      </c>
      <c r="E3068" s="3" t="s">
        <v>3967</v>
      </c>
      <c r="F3068" s="6">
        <v>159</v>
      </c>
      <c r="G3068" s="5" t="str">
        <f t="shared" si="47"/>
        <v>https://maps.google.com/?q=49.45627213,14.71713448</v>
      </c>
    </row>
    <row r="3069" spans="1:7" x14ac:dyDescent="0.25">
      <c r="A3069" s="3">
        <v>3066</v>
      </c>
      <c r="B3069" s="3" t="s">
        <v>25078</v>
      </c>
      <c r="C3069" s="3" t="s">
        <v>25079</v>
      </c>
      <c r="D3069" s="3" t="s">
        <v>25080</v>
      </c>
      <c r="E3069" s="3" t="s">
        <v>17734</v>
      </c>
      <c r="F3069" s="6">
        <v>26</v>
      </c>
      <c r="G3069" s="5" t="str">
        <f t="shared" si="47"/>
        <v>https://maps.google.com/?q=50.37467194,14.58605099</v>
      </c>
    </row>
    <row r="3070" spans="1:7" x14ac:dyDescent="0.25">
      <c r="A3070" s="3">
        <v>3067</v>
      </c>
      <c r="B3070" s="3" t="s">
        <v>12953</v>
      </c>
      <c r="C3070" s="3" t="s">
        <v>12954</v>
      </c>
      <c r="D3070" s="3" t="s">
        <v>12955</v>
      </c>
      <c r="E3070" s="3" t="s">
        <v>7381</v>
      </c>
      <c r="F3070" s="8">
        <v>143</v>
      </c>
      <c r="G3070" s="5" t="str">
        <f t="shared" si="47"/>
        <v>https://maps.google.com/?q=49.62599564,15.00254059</v>
      </c>
    </row>
    <row r="3071" spans="1:7" x14ac:dyDescent="0.25">
      <c r="A3071" s="3">
        <v>3068</v>
      </c>
      <c r="B3071" s="3" t="s">
        <v>12953</v>
      </c>
      <c r="C3071" s="3" t="s">
        <v>14958</v>
      </c>
      <c r="D3071" s="3" t="s">
        <v>14959</v>
      </c>
      <c r="E3071" s="3" t="s">
        <v>14400</v>
      </c>
      <c r="F3071" s="6">
        <v>182</v>
      </c>
      <c r="G3071" s="5" t="str">
        <f t="shared" si="47"/>
        <v>https://maps.google.com/?q=49.74331665,15.95833969</v>
      </c>
    </row>
    <row r="3072" spans="1:7" x14ac:dyDescent="0.25">
      <c r="A3072" s="3">
        <v>3069</v>
      </c>
      <c r="B3072" s="3" t="s">
        <v>12953</v>
      </c>
      <c r="C3072" s="3" t="s">
        <v>27486</v>
      </c>
      <c r="D3072" s="3" t="s">
        <v>27487</v>
      </c>
      <c r="E3072" s="3" t="s">
        <v>26194</v>
      </c>
      <c r="F3072" s="6">
        <v>65</v>
      </c>
      <c r="G3072" s="5" t="str">
        <f t="shared" si="47"/>
        <v>https://maps.google.com/?q=50.62866592,13.74955463</v>
      </c>
    </row>
    <row r="3073" spans="1:7" x14ac:dyDescent="0.25">
      <c r="A3073" s="3">
        <v>3070</v>
      </c>
      <c r="B3073" s="3" t="s">
        <v>10365</v>
      </c>
      <c r="C3073" s="3" t="s">
        <v>10366</v>
      </c>
      <c r="D3073" s="3" t="s">
        <v>10367</v>
      </c>
      <c r="E3073" s="3" t="s">
        <v>6933</v>
      </c>
      <c r="F3073" s="6">
        <v>205</v>
      </c>
      <c r="G3073" s="5" t="str">
        <f t="shared" si="47"/>
        <v>https://maps.google.com/?q=49.49629974,12.94139099</v>
      </c>
    </row>
    <row r="3074" spans="1:7" x14ac:dyDescent="0.25">
      <c r="A3074" s="3">
        <v>3071</v>
      </c>
      <c r="B3074" s="3" t="s">
        <v>10365</v>
      </c>
      <c r="C3074" s="3" t="s">
        <v>23106</v>
      </c>
      <c r="D3074" s="3" t="s">
        <v>23107</v>
      </c>
      <c r="E3074" s="3" t="s">
        <v>21513</v>
      </c>
      <c r="F3074" s="6">
        <v>157</v>
      </c>
      <c r="G3074" s="5" t="str">
        <f t="shared" si="47"/>
        <v>https://maps.google.com/?q=50.22857285,16.0032444</v>
      </c>
    </row>
    <row r="3075" spans="1:7" x14ac:dyDescent="0.25">
      <c r="A3075" s="3">
        <v>3072</v>
      </c>
      <c r="B3075" s="3" t="s">
        <v>10365</v>
      </c>
      <c r="C3075" s="3" t="s">
        <v>19337</v>
      </c>
      <c r="D3075" s="3" t="s">
        <v>19338</v>
      </c>
      <c r="E3075" s="3" t="s">
        <v>18723</v>
      </c>
      <c r="F3075" s="6">
        <v>140</v>
      </c>
      <c r="G3075" s="5" t="str">
        <f t="shared" si="47"/>
        <v>https://maps.google.com/?q=49.98133469,15.6611948</v>
      </c>
    </row>
    <row r="3076" spans="1:7" x14ac:dyDescent="0.25">
      <c r="A3076" s="3">
        <v>3073</v>
      </c>
      <c r="B3076" s="3" t="s">
        <v>23080</v>
      </c>
      <c r="C3076" s="3" t="s">
        <v>23081</v>
      </c>
      <c r="D3076" s="3" t="s">
        <v>23082</v>
      </c>
      <c r="E3076" s="3" t="s">
        <v>18463</v>
      </c>
      <c r="F3076" s="6">
        <v>154</v>
      </c>
      <c r="G3076" s="5" t="str">
        <f t="shared" ref="G3076:G3139" si="48">+HYPERLINK($G$3&amp;C3076&amp;","&amp;D3076)</f>
        <v>https://maps.google.com/?q=50.22694778,12.79834366</v>
      </c>
    </row>
    <row r="3077" spans="1:7" x14ac:dyDescent="0.25">
      <c r="A3077" s="3">
        <v>3074</v>
      </c>
      <c r="B3077" s="3" t="s">
        <v>12797</v>
      </c>
      <c r="C3077" s="3" t="s">
        <v>27469</v>
      </c>
      <c r="D3077" s="3" t="s">
        <v>27470</v>
      </c>
      <c r="E3077" s="3" t="s">
        <v>27420</v>
      </c>
      <c r="F3077" s="6">
        <v>88</v>
      </c>
      <c r="G3077" s="5" t="str">
        <f t="shared" si="48"/>
        <v>https://maps.google.com/?q=50.62733459,15.13852596</v>
      </c>
    </row>
    <row r="3078" spans="1:7" x14ac:dyDescent="0.25">
      <c r="A3078" s="3">
        <v>3075</v>
      </c>
      <c r="B3078" s="3" t="s">
        <v>18377</v>
      </c>
      <c r="C3078" s="3" t="s">
        <v>18378</v>
      </c>
      <c r="D3078" s="3" t="s">
        <v>18379</v>
      </c>
      <c r="E3078" s="3" t="s">
        <v>14400</v>
      </c>
      <c r="F3078" s="6">
        <v>171</v>
      </c>
      <c r="G3078" s="5" t="str">
        <f t="shared" si="48"/>
        <v>https://maps.google.com/?q=49.92793274,16.02952766</v>
      </c>
    </row>
    <row r="3079" spans="1:7" x14ac:dyDescent="0.25">
      <c r="A3079" s="3">
        <v>3076</v>
      </c>
      <c r="B3079" s="3" t="s">
        <v>22021</v>
      </c>
      <c r="C3079" s="3" t="s">
        <v>22022</v>
      </c>
      <c r="D3079" s="3" t="s">
        <v>22023</v>
      </c>
      <c r="E3079" s="3" t="s">
        <v>17097</v>
      </c>
      <c r="F3079" s="6">
        <v>52</v>
      </c>
      <c r="G3079" s="5" t="str">
        <f t="shared" si="48"/>
        <v>https://maps.google.com/?q=50.15037155,14.61296272</v>
      </c>
    </row>
    <row r="3080" spans="1:7" x14ac:dyDescent="0.25">
      <c r="A3080" s="3">
        <v>3077</v>
      </c>
      <c r="B3080" s="3" t="s">
        <v>3472</v>
      </c>
      <c r="C3080" s="3" t="s">
        <v>3473</v>
      </c>
      <c r="D3080" s="3" t="s">
        <v>3474</v>
      </c>
      <c r="E3080" s="3" t="s">
        <v>318</v>
      </c>
      <c r="F3080" s="6">
        <v>229</v>
      </c>
      <c r="G3080" s="5" t="str">
        <f t="shared" si="48"/>
        <v>https://maps.google.com/?q=49.10412598,15.52648163</v>
      </c>
    </row>
    <row r="3081" spans="1:7" x14ac:dyDescent="0.25">
      <c r="A3081" s="3">
        <v>3078</v>
      </c>
      <c r="B3081" s="3" t="s">
        <v>8904</v>
      </c>
      <c r="C3081" s="3" t="s">
        <v>8905</v>
      </c>
      <c r="D3081" s="3" t="s">
        <v>8906</v>
      </c>
      <c r="E3081" s="3" t="s">
        <v>3346</v>
      </c>
      <c r="F3081" s="6">
        <v>198</v>
      </c>
      <c r="G3081" s="5" t="str">
        <f t="shared" si="48"/>
        <v>https://maps.google.com/?q=49.42163467,15.83283043</v>
      </c>
    </row>
    <row r="3082" spans="1:7" x14ac:dyDescent="0.25">
      <c r="A3082" s="3">
        <v>3079</v>
      </c>
      <c r="B3082" s="3" t="s">
        <v>22214</v>
      </c>
      <c r="C3082" s="3" t="s">
        <v>22215</v>
      </c>
      <c r="D3082" s="3" t="s">
        <v>22216</v>
      </c>
      <c r="E3082" s="3" t="s">
        <v>18463</v>
      </c>
      <c r="F3082" s="6">
        <v>120</v>
      </c>
      <c r="G3082" s="5" t="str">
        <f t="shared" si="48"/>
        <v>https://maps.google.com/?q=50.16362,13.2289896</v>
      </c>
    </row>
    <row r="3083" spans="1:7" x14ac:dyDescent="0.25">
      <c r="A3083" s="3">
        <v>3080</v>
      </c>
      <c r="B3083" s="3" t="s">
        <v>24687</v>
      </c>
      <c r="C3083" s="3" t="s">
        <v>24688</v>
      </c>
      <c r="D3083" s="3" t="s">
        <v>24689</v>
      </c>
      <c r="E3083" s="3" t="s">
        <v>23979</v>
      </c>
      <c r="F3083" s="6">
        <v>123</v>
      </c>
      <c r="G3083" s="5" t="str">
        <f t="shared" si="48"/>
        <v>https://maps.google.com/?q=50.34403229,15.68558502</v>
      </c>
    </row>
    <row r="3084" spans="1:7" x14ac:dyDescent="0.25">
      <c r="A3084" s="3">
        <v>3081</v>
      </c>
      <c r="B3084" s="3" t="s">
        <v>24682</v>
      </c>
      <c r="C3084" s="3" t="s">
        <v>24683</v>
      </c>
      <c r="D3084" s="3" t="s">
        <v>24684</v>
      </c>
      <c r="E3084" s="3" t="s">
        <v>21513</v>
      </c>
      <c r="F3084" s="6">
        <v>140</v>
      </c>
      <c r="G3084" s="5" t="str">
        <f t="shared" si="48"/>
        <v>https://maps.google.com/?q=50.34303284,15.77103519</v>
      </c>
    </row>
    <row r="3085" spans="1:7" x14ac:dyDescent="0.25">
      <c r="A3085" s="3">
        <v>3082</v>
      </c>
      <c r="B3085" s="3" t="s">
        <v>15774</v>
      </c>
      <c r="C3085" s="3" t="s">
        <v>15775</v>
      </c>
      <c r="D3085" s="3" t="s">
        <v>15776</v>
      </c>
      <c r="E3085" s="3" t="s">
        <v>9951</v>
      </c>
      <c r="F3085" s="6">
        <v>154</v>
      </c>
      <c r="G3085" s="5" t="str">
        <f t="shared" si="48"/>
        <v>https://maps.google.com/?q=49.79265976,15.64173889</v>
      </c>
    </row>
    <row r="3086" spans="1:7" x14ac:dyDescent="0.25">
      <c r="A3086" s="3">
        <v>3083</v>
      </c>
      <c r="B3086" s="3" t="s">
        <v>27943</v>
      </c>
      <c r="C3086" s="3" t="s">
        <v>27944</v>
      </c>
      <c r="D3086" s="3" t="s">
        <v>27945</v>
      </c>
      <c r="E3086" s="3" t="s">
        <v>27028</v>
      </c>
      <c r="F3086" s="6">
        <v>92</v>
      </c>
      <c r="G3086" s="5" t="str">
        <f t="shared" si="48"/>
        <v>https://maps.google.com/?q=50.69823074,15.09862137</v>
      </c>
    </row>
    <row r="3087" spans="1:7" x14ac:dyDescent="0.25">
      <c r="A3087" s="3">
        <v>3084</v>
      </c>
      <c r="B3087" s="3" t="s">
        <v>12653</v>
      </c>
      <c r="C3087" s="3" t="s">
        <v>12654</v>
      </c>
      <c r="D3087" s="3" t="s">
        <v>12655</v>
      </c>
      <c r="E3087" s="3" t="s">
        <v>6273</v>
      </c>
      <c r="F3087" s="6">
        <v>259</v>
      </c>
      <c r="G3087" s="5" t="str">
        <f t="shared" si="48"/>
        <v>https://maps.google.com/?q=49.61026001,16.86373329</v>
      </c>
    </row>
    <row r="3088" spans="1:7" x14ac:dyDescent="0.25">
      <c r="A3088" s="3">
        <v>3085</v>
      </c>
      <c r="B3088" s="3" t="s">
        <v>5746</v>
      </c>
      <c r="C3088" s="3" t="s">
        <v>5747</v>
      </c>
      <c r="D3088" s="3" t="s">
        <v>5748</v>
      </c>
      <c r="E3088" s="3" t="s">
        <v>2171</v>
      </c>
      <c r="F3088" s="6">
        <v>220</v>
      </c>
      <c r="G3088" s="5" t="str">
        <f t="shared" si="48"/>
        <v>https://maps.google.com/?q=49.2443924,13.29747581</v>
      </c>
    </row>
    <row r="3089" spans="1:7" x14ac:dyDescent="0.25">
      <c r="A3089" s="3">
        <v>3086</v>
      </c>
      <c r="B3089" s="3" t="s">
        <v>7452</v>
      </c>
      <c r="C3089" s="3" t="s">
        <v>20804</v>
      </c>
      <c r="D3089" s="3" t="s">
        <v>20805</v>
      </c>
      <c r="E3089" s="3" t="s">
        <v>18185</v>
      </c>
      <c r="F3089" s="6">
        <v>193</v>
      </c>
      <c r="G3089" s="5" t="str">
        <f t="shared" si="48"/>
        <v>https://maps.google.com/?q=50.07010651,12.47356892</v>
      </c>
    </row>
    <row r="3090" spans="1:7" x14ac:dyDescent="0.25">
      <c r="A3090" s="3">
        <v>3087</v>
      </c>
      <c r="B3090" s="3" t="s">
        <v>7452</v>
      </c>
      <c r="C3090" s="3" t="s">
        <v>19045</v>
      </c>
      <c r="D3090" s="3" t="s">
        <v>19046</v>
      </c>
      <c r="E3090" s="3" t="s">
        <v>15879</v>
      </c>
      <c r="F3090" s="6">
        <v>96</v>
      </c>
      <c r="G3090" s="5" t="str">
        <f t="shared" si="48"/>
        <v>https://maps.google.com/?q=49.96674728,14.51624107</v>
      </c>
    </row>
    <row r="3091" spans="1:7" x14ac:dyDescent="0.25">
      <c r="A3091" s="3">
        <v>3088</v>
      </c>
      <c r="B3091" s="3" t="s">
        <v>7452</v>
      </c>
      <c r="C3091" s="3" t="s">
        <v>12618</v>
      </c>
      <c r="D3091" s="3" t="s">
        <v>12619</v>
      </c>
      <c r="E3091" s="3" t="s">
        <v>4918</v>
      </c>
      <c r="F3091" s="6">
        <v>149</v>
      </c>
      <c r="G3091" s="5" t="str">
        <f t="shared" si="48"/>
        <v>https://maps.google.com/?q=49.60725021,14.48033905</v>
      </c>
    </row>
    <row r="3092" spans="1:7" x14ac:dyDescent="0.25">
      <c r="A3092" s="3">
        <v>3089</v>
      </c>
      <c r="B3092" s="3" t="s">
        <v>7452</v>
      </c>
      <c r="C3092" s="3" t="s">
        <v>21233</v>
      </c>
      <c r="D3092" s="3" t="s">
        <v>21234</v>
      </c>
      <c r="E3092" s="3" t="s">
        <v>18988</v>
      </c>
      <c r="F3092" s="6">
        <v>103</v>
      </c>
      <c r="G3092" s="5" t="str">
        <f t="shared" si="48"/>
        <v>https://maps.google.com/?q=50.0979538,13.47543907</v>
      </c>
    </row>
    <row r="3093" spans="1:7" x14ac:dyDescent="0.25">
      <c r="A3093" s="3">
        <v>3090</v>
      </c>
      <c r="B3093" s="3" t="s">
        <v>7452</v>
      </c>
      <c r="C3093" s="3" t="s">
        <v>7453</v>
      </c>
      <c r="D3093" s="3" t="s">
        <v>7454</v>
      </c>
      <c r="E3093" s="3" t="s">
        <v>4376</v>
      </c>
      <c r="F3093" s="6">
        <v>372</v>
      </c>
      <c r="G3093" s="5" t="str">
        <f t="shared" si="48"/>
        <v>https://maps.google.com/?q=49.34193039,18.04185677</v>
      </c>
    </row>
    <row r="3094" spans="1:7" x14ac:dyDescent="0.25">
      <c r="A3094" s="3">
        <v>3091</v>
      </c>
      <c r="B3094" s="3" t="s">
        <v>21787</v>
      </c>
      <c r="C3094" s="3" t="s">
        <v>23114</v>
      </c>
      <c r="D3094" s="3" t="s">
        <v>23115</v>
      </c>
      <c r="E3094" s="3" t="s">
        <v>21787</v>
      </c>
      <c r="F3094" s="6">
        <v>272</v>
      </c>
      <c r="G3094" s="5" t="str">
        <f t="shared" si="48"/>
        <v>https://maps.google.com/?q=50.22953415,17.20366669</v>
      </c>
    </row>
    <row r="3095" spans="1:7" x14ac:dyDescent="0.25">
      <c r="A3095" s="3">
        <v>3092</v>
      </c>
      <c r="B3095" s="3" t="s">
        <v>12703</v>
      </c>
      <c r="C3095" s="3" t="s">
        <v>12704</v>
      </c>
      <c r="D3095" s="3" t="s">
        <v>12705</v>
      </c>
      <c r="E3095" s="3" t="s">
        <v>10815</v>
      </c>
      <c r="F3095" s="6">
        <v>351</v>
      </c>
      <c r="G3095" s="5" t="str">
        <f t="shared" si="48"/>
        <v>https://maps.google.com/?q=49.61339569,17.90636063</v>
      </c>
    </row>
    <row r="3096" spans="1:7" x14ac:dyDescent="0.25">
      <c r="A3096" s="3">
        <v>3093</v>
      </c>
      <c r="B3096" s="3" t="s">
        <v>27741</v>
      </c>
      <c r="C3096" s="3" t="s">
        <v>27742</v>
      </c>
      <c r="D3096" s="3" t="s">
        <v>27743</v>
      </c>
      <c r="E3096" s="3" t="s">
        <v>26265</v>
      </c>
      <c r="F3096" s="6">
        <v>124</v>
      </c>
      <c r="G3096" s="5" t="str">
        <f t="shared" si="48"/>
        <v>https://maps.google.com/?q=50.66296768,15.34456825</v>
      </c>
    </row>
    <row r="3097" spans="1:7" x14ac:dyDescent="0.25">
      <c r="A3097" s="3">
        <v>3094</v>
      </c>
      <c r="B3097" s="3" t="s">
        <v>2980</v>
      </c>
      <c r="C3097" s="3" t="s">
        <v>14058</v>
      </c>
      <c r="D3097" s="3" t="s">
        <v>14059</v>
      </c>
      <c r="E3097" s="3" t="s">
        <v>10815</v>
      </c>
      <c r="F3097" s="6">
        <v>356</v>
      </c>
      <c r="G3097" s="5" t="str">
        <f t="shared" si="48"/>
        <v>https://maps.google.com/?q=49.69009399,17.88668633</v>
      </c>
    </row>
    <row r="3098" spans="1:7" x14ac:dyDescent="0.25">
      <c r="A3098" s="3">
        <v>3095</v>
      </c>
      <c r="B3098" s="3" t="s">
        <v>2980</v>
      </c>
      <c r="C3098" s="3" t="s">
        <v>2981</v>
      </c>
      <c r="D3098" s="3" t="s">
        <v>2982</v>
      </c>
      <c r="E3098" s="3" t="s">
        <v>2546</v>
      </c>
      <c r="F3098" s="6">
        <v>386</v>
      </c>
      <c r="G3098" s="5" t="str">
        <f t="shared" si="48"/>
        <v>https://maps.google.com/?q=49.06807709,17.95572281</v>
      </c>
    </row>
    <row r="3099" spans="1:7" x14ac:dyDescent="0.25">
      <c r="A3099" s="3">
        <v>3096</v>
      </c>
      <c r="B3099" s="3" t="s">
        <v>2980</v>
      </c>
      <c r="C3099" s="3" t="s">
        <v>6163</v>
      </c>
      <c r="D3099" s="3" t="s">
        <v>6164</v>
      </c>
      <c r="E3099" s="3" t="s">
        <v>5913</v>
      </c>
      <c r="F3099" s="6">
        <v>235</v>
      </c>
      <c r="G3099" s="5" t="str">
        <f t="shared" si="48"/>
        <v>https://maps.google.com/?q=49.27111816,16.19299126</v>
      </c>
    </row>
    <row r="3100" spans="1:7" x14ac:dyDescent="0.25">
      <c r="A3100" s="3">
        <v>3097</v>
      </c>
      <c r="B3100" s="3" t="s">
        <v>21106</v>
      </c>
      <c r="C3100" s="3" t="s">
        <v>21107</v>
      </c>
      <c r="D3100" s="3" t="s">
        <v>21108</v>
      </c>
      <c r="E3100" s="3" t="s">
        <v>17804</v>
      </c>
      <c r="F3100" s="6">
        <v>98</v>
      </c>
      <c r="G3100" s="5" t="str">
        <f t="shared" si="48"/>
        <v>https://maps.google.com/?q=50.08980942,15.26262093</v>
      </c>
    </row>
    <row r="3101" spans="1:7" x14ac:dyDescent="0.25">
      <c r="A3101" s="3">
        <v>3098</v>
      </c>
      <c r="B3101" s="3" t="s">
        <v>27817</v>
      </c>
      <c r="C3101" s="3" t="s">
        <v>27818</v>
      </c>
      <c r="D3101" s="3" t="s">
        <v>27819</v>
      </c>
      <c r="E3101" s="3" t="s">
        <v>26265</v>
      </c>
      <c r="F3101" s="6">
        <v>129</v>
      </c>
      <c r="G3101" s="5" t="str">
        <f t="shared" si="48"/>
        <v>https://maps.google.com/?q=50.67723465,15.48430347</v>
      </c>
    </row>
    <row r="3102" spans="1:7" x14ac:dyDescent="0.25">
      <c r="A3102" s="3">
        <v>3099</v>
      </c>
      <c r="B3102" s="3" t="s">
        <v>3329</v>
      </c>
      <c r="C3102" s="3" t="s">
        <v>3330</v>
      </c>
      <c r="D3102" s="3" t="s">
        <v>3331</v>
      </c>
      <c r="E3102" s="3" t="s">
        <v>3332</v>
      </c>
      <c r="F3102" s="6">
        <v>322</v>
      </c>
      <c r="G3102" s="5" t="str">
        <f t="shared" si="48"/>
        <v>https://maps.google.com/?q=49.0922966,17.13100815</v>
      </c>
    </row>
    <row r="3103" spans="1:7" x14ac:dyDescent="0.25">
      <c r="A3103" s="3">
        <v>3100</v>
      </c>
      <c r="B3103" s="3" t="s">
        <v>6504</v>
      </c>
      <c r="C3103" s="3" t="s">
        <v>27310</v>
      </c>
      <c r="D3103" s="3" t="s">
        <v>27311</v>
      </c>
      <c r="E3103" s="3" t="s">
        <v>26200</v>
      </c>
      <c r="F3103" s="6">
        <v>35</v>
      </c>
      <c r="G3103" s="5" t="str">
        <f t="shared" si="48"/>
        <v>https://maps.google.com/?q=50.60713577,14.58073807</v>
      </c>
    </row>
    <row r="3104" spans="1:7" x14ac:dyDescent="0.25">
      <c r="A3104" s="3">
        <v>3101</v>
      </c>
      <c r="B3104" s="3" t="s">
        <v>6504</v>
      </c>
      <c r="C3104" s="3" t="s">
        <v>6505</v>
      </c>
      <c r="D3104" s="3" t="s">
        <v>6506</v>
      </c>
      <c r="E3104" s="3" t="s">
        <v>3346</v>
      </c>
      <c r="F3104" s="6">
        <v>203</v>
      </c>
      <c r="G3104" s="5" t="str">
        <f t="shared" si="48"/>
        <v>https://maps.google.com/?q=49.28941345,15.6426363</v>
      </c>
    </row>
    <row r="3105" spans="1:7" x14ac:dyDescent="0.25">
      <c r="A3105" s="3">
        <v>3102</v>
      </c>
      <c r="B3105" s="3" t="s">
        <v>6504</v>
      </c>
      <c r="C3105" s="3" t="s">
        <v>24850</v>
      </c>
      <c r="D3105" s="3" t="s">
        <v>24851</v>
      </c>
      <c r="E3105" s="3" t="s">
        <v>9113</v>
      </c>
      <c r="F3105" s="6">
        <v>186</v>
      </c>
      <c r="G3105" s="5" t="str">
        <f t="shared" si="48"/>
        <v>https://maps.google.com/?q=50.35798645,16.18417358</v>
      </c>
    </row>
    <row r="3106" spans="1:7" x14ac:dyDescent="0.25">
      <c r="A3106" s="3">
        <v>3103</v>
      </c>
      <c r="B3106" s="3" t="s">
        <v>6504</v>
      </c>
      <c r="C3106" s="3" t="s">
        <v>16942</v>
      </c>
      <c r="D3106" s="3" t="s">
        <v>16943</v>
      </c>
      <c r="E3106" s="3" t="s">
        <v>14667</v>
      </c>
      <c r="F3106" s="6">
        <v>254</v>
      </c>
      <c r="G3106" s="5" t="str">
        <f t="shared" si="48"/>
        <v>https://maps.google.com/?q=49.85439301,16.86507607</v>
      </c>
    </row>
    <row r="3107" spans="1:7" x14ac:dyDescent="0.25">
      <c r="A3107" s="3">
        <v>3104</v>
      </c>
      <c r="B3107" s="3" t="s">
        <v>8253</v>
      </c>
      <c r="C3107" s="3" t="s">
        <v>26000</v>
      </c>
      <c r="D3107" s="3" t="s">
        <v>26001</v>
      </c>
      <c r="E3107" s="3" t="s">
        <v>17734</v>
      </c>
      <c r="F3107" s="6">
        <v>24</v>
      </c>
      <c r="G3107" s="5" t="str">
        <f t="shared" si="48"/>
        <v>https://maps.google.com/?q=50.46046829,14.57004833</v>
      </c>
    </row>
    <row r="3108" spans="1:7" x14ac:dyDescent="0.25">
      <c r="A3108" s="3">
        <v>3105</v>
      </c>
      <c r="B3108" s="3" t="s">
        <v>8253</v>
      </c>
      <c r="C3108" s="3" t="s">
        <v>8254</v>
      </c>
      <c r="D3108" s="3" t="s">
        <v>8255</v>
      </c>
      <c r="E3108" s="3" t="s">
        <v>4517</v>
      </c>
      <c r="F3108" s="6">
        <v>184</v>
      </c>
      <c r="G3108" s="5" t="str">
        <f t="shared" si="48"/>
        <v>https://maps.google.com/?q=49.38708878,14.39025402</v>
      </c>
    </row>
    <row r="3109" spans="1:7" x14ac:dyDescent="0.25">
      <c r="A3109" s="3">
        <v>3106</v>
      </c>
      <c r="B3109" s="3" t="s">
        <v>12059</v>
      </c>
      <c r="C3109" s="3" t="s">
        <v>12060</v>
      </c>
      <c r="D3109" s="3" t="s">
        <v>12061</v>
      </c>
      <c r="E3109" s="3" t="s">
        <v>7381</v>
      </c>
      <c r="F3109" s="8">
        <v>145</v>
      </c>
      <c r="G3109" s="5" t="str">
        <f t="shared" si="48"/>
        <v>https://maps.google.com/?q=49.57992554,14.61049747</v>
      </c>
    </row>
    <row r="3110" spans="1:7" x14ac:dyDescent="0.25">
      <c r="A3110" s="3">
        <v>3107</v>
      </c>
      <c r="B3110" s="3" t="s">
        <v>23588</v>
      </c>
      <c r="C3110" s="3" t="s">
        <v>23589</v>
      </c>
      <c r="D3110" s="3" t="s">
        <v>23590</v>
      </c>
      <c r="E3110" s="3" t="s">
        <v>15467</v>
      </c>
      <c r="F3110" s="6">
        <v>40</v>
      </c>
      <c r="G3110" s="5" t="str">
        <f t="shared" si="48"/>
        <v>https://maps.google.com/?q=50.26282883,14.19330692</v>
      </c>
    </row>
    <row r="3111" spans="1:7" x14ac:dyDescent="0.25">
      <c r="A3111" s="3">
        <v>3108</v>
      </c>
      <c r="B3111" s="3" t="s">
        <v>25673</v>
      </c>
      <c r="C3111" s="3" t="s">
        <v>25674</v>
      </c>
      <c r="D3111" s="3" t="s">
        <v>25675</v>
      </c>
      <c r="E3111" s="3" t="s">
        <v>17734</v>
      </c>
      <c r="F3111" s="6">
        <v>9</v>
      </c>
      <c r="G3111" s="5" t="str">
        <f t="shared" si="48"/>
        <v>https://maps.google.com/?q=50.43238068,14.43109703</v>
      </c>
    </row>
    <row r="3112" spans="1:7" x14ac:dyDescent="0.25">
      <c r="A3112" s="3">
        <v>3109</v>
      </c>
      <c r="B3112" s="3" t="s">
        <v>23008</v>
      </c>
      <c r="C3112" s="3" t="s">
        <v>23009</v>
      </c>
      <c r="D3112" s="3" t="s">
        <v>23010</v>
      </c>
      <c r="E3112" s="3" t="s">
        <v>20446</v>
      </c>
      <c r="F3112" s="6">
        <v>179</v>
      </c>
      <c r="G3112" s="5" t="str">
        <f t="shared" si="48"/>
        <v>https://maps.google.com/?q=50.22208023,16.22960663</v>
      </c>
    </row>
    <row r="3113" spans="1:7" x14ac:dyDescent="0.25">
      <c r="A3113" s="3">
        <v>3110</v>
      </c>
      <c r="B3113" s="3" t="s">
        <v>8102</v>
      </c>
      <c r="C3113" s="3" t="s">
        <v>8103</v>
      </c>
      <c r="D3113" s="3" t="s">
        <v>8104</v>
      </c>
      <c r="E3113" s="3" t="s">
        <v>2171</v>
      </c>
      <c r="F3113" s="6">
        <v>194</v>
      </c>
      <c r="G3113" s="5" t="str">
        <f t="shared" si="48"/>
        <v>https://maps.google.com/?q=49.37792206,13.67026901</v>
      </c>
    </row>
    <row r="3114" spans="1:7" x14ac:dyDescent="0.25">
      <c r="A3114" s="3">
        <v>3111</v>
      </c>
      <c r="B3114" s="3" t="s">
        <v>8213</v>
      </c>
      <c r="C3114" s="3" t="s">
        <v>8214</v>
      </c>
      <c r="D3114" s="3" t="s">
        <v>8215</v>
      </c>
      <c r="E3114" s="3" t="s">
        <v>4517</v>
      </c>
      <c r="F3114" s="6">
        <v>189</v>
      </c>
      <c r="G3114" s="5" t="str">
        <f t="shared" si="48"/>
        <v>https://maps.google.com/?q=49.38449478,14.29334068</v>
      </c>
    </row>
    <row r="3115" spans="1:7" x14ac:dyDescent="0.25">
      <c r="A3115" s="3">
        <v>3112</v>
      </c>
      <c r="B3115" s="3" t="s">
        <v>27315</v>
      </c>
      <c r="C3115" s="3" t="s">
        <v>27316</v>
      </c>
      <c r="D3115" s="3" t="s">
        <v>27317</v>
      </c>
      <c r="E3115" s="3" t="s">
        <v>9113</v>
      </c>
      <c r="F3115" s="6">
        <v>201</v>
      </c>
      <c r="G3115" s="5" t="str">
        <f t="shared" si="48"/>
        <v>https://maps.google.com/?q=50.60791016,16.25786591</v>
      </c>
    </row>
    <row r="3116" spans="1:7" x14ac:dyDescent="0.25">
      <c r="A3116" s="3">
        <v>3113</v>
      </c>
      <c r="B3116" s="3" t="s">
        <v>10493</v>
      </c>
      <c r="C3116" s="3" t="s">
        <v>10494</v>
      </c>
      <c r="D3116" s="3" t="s">
        <v>10495</v>
      </c>
      <c r="E3116" s="3" t="s">
        <v>5522</v>
      </c>
      <c r="F3116" s="6">
        <v>166</v>
      </c>
      <c r="G3116" s="5" t="str">
        <f t="shared" si="48"/>
        <v>https://maps.google.com/?q=49.50252533,14.97394466</v>
      </c>
    </row>
    <row r="3117" spans="1:7" x14ac:dyDescent="0.25">
      <c r="A3117" s="3">
        <v>3114</v>
      </c>
      <c r="B3117" s="3" t="s">
        <v>11480</v>
      </c>
      <c r="C3117" s="3" t="s">
        <v>11481</v>
      </c>
      <c r="D3117" s="3" t="s">
        <v>11482</v>
      </c>
      <c r="E3117" s="3" t="s">
        <v>7381</v>
      </c>
      <c r="F3117" s="8">
        <v>149</v>
      </c>
      <c r="G3117" s="5" t="str">
        <f t="shared" si="48"/>
        <v>https://maps.google.com/?q=49.55198669,14.52618504</v>
      </c>
    </row>
    <row r="3118" spans="1:7" x14ac:dyDescent="0.25">
      <c r="A3118" s="3">
        <v>3115</v>
      </c>
      <c r="B3118" s="3" t="s">
        <v>11480</v>
      </c>
      <c r="C3118" s="3" t="s">
        <v>28452</v>
      </c>
      <c r="D3118" s="3" t="s">
        <v>28453</v>
      </c>
      <c r="E3118" s="3" t="s">
        <v>27712</v>
      </c>
      <c r="F3118" s="6">
        <v>64</v>
      </c>
      <c r="G3118" s="5" t="str">
        <f t="shared" si="48"/>
        <v>https://maps.google.com/?q=50.85106659,14.39501476</v>
      </c>
    </row>
    <row r="3119" spans="1:7" x14ac:dyDescent="0.25">
      <c r="A3119" s="3">
        <v>3116</v>
      </c>
      <c r="B3119" s="3" t="s">
        <v>19108</v>
      </c>
      <c r="C3119" s="3" t="s">
        <v>19109</v>
      </c>
      <c r="D3119" s="3" t="s">
        <v>19110</v>
      </c>
      <c r="E3119" s="3" t="s">
        <v>17804</v>
      </c>
      <c r="F3119" s="6">
        <v>92</v>
      </c>
      <c r="G3119" s="5" t="str">
        <f t="shared" si="48"/>
        <v>https://maps.google.com/?q=49.97012329,14.80957127</v>
      </c>
    </row>
    <row r="3120" spans="1:7" x14ac:dyDescent="0.25">
      <c r="A3120" s="3">
        <v>3117</v>
      </c>
      <c r="B3120" s="3" t="s">
        <v>13073</v>
      </c>
      <c r="C3120" s="3" t="s">
        <v>13074</v>
      </c>
      <c r="D3120" s="3" t="s">
        <v>13075</v>
      </c>
      <c r="E3120" s="3" t="s">
        <v>12293</v>
      </c>
      <c r="F3120" s="6">
        <v>242</v>
      </c>
      <c r="G3120" s="5" t="str">
        <f t="shared" si="48"/>
        <v>https://maps.google.com/?q=49.63225555,16.71216202</v>
      </c>
    </row>
    <row r="3121" spans="1:7" x14ac:dyDescent="0.25">
      <c r="A3121" s="3">
        <v>3118</v>
      </c>
      <c r="B3121" s="3" t="s">
        <v>24672</v>
      </c>
      <c r="C3121" s="3" t="s">
        <v>24673</v>
      </c>
      <c r="D3121" s="3" t="s">
        <v>24674</v>
      </c>
      <c r="E3121" s="3" t="s">
        <v>17734</v>
      </c>
      <c r="F3121" s="6">
        <v>27</v>
      </c>
      <c r="G3121" s="5" t="str">
        <f t="shared" si="48"/>
        <v>https://maps.google.com/?q=50.34217453,14.3379364</v>
      </c>
    </row>
    <row r="3122" spans="1:7" x14ac:dyDescent="0.25">
      <c r="A3122" s="3">
        <v>3119</v>
      </c>
      <c r="B3122" s="3" t="s">
        <v>1979</v>
      </c>
      <c r="C3122" s="3" t="s">
        <v>1980</v>
      </c>
      <c r="D3122" s="3" t="s">
        <v>1981</v>
      </c>
      <c r="E3122" s="3" t="s">
        <v>239</v>
      </c>
      <c r="F3122" s="6">
        <v>256</v>
      </c>
      <c r="G3122" s="5" t="str">
        <f t="shared" si="48"/>
        <v>https://maps.google.com/?q=48.99019623,15.98923111</v>
      </c>
    </row>
    <row r="3123" spans="1:7" x14ac:dyDescent="0.25">
      <c r="A3123" s="3">
        <v>3120</v>
      </c>
      <c r="B3123" s="3" t="s">
        <v>621</v>
      </c>
      <c r="C3123" s="3" t="s">
        <v>622</v>
      </c>
      <c r="D3123" s="3" t="s">
        <v>623</v>
      </c>
      <c r="E3123" s="3" t="s">
        <v>159</v>
      </c>
      <c r="F3123" s="6">
        <v>297</v>
      </c>
      <c r="G3123" s="5" t="str">
        <f t="shared" si="48"/>
        <v>https://maps.google.com/?q=48.8274498,16.46669769</v>
      </c>
    </row>
    <row r="3124" spans="1:7" x14ac:dyDescent="0.25">
      <c r="A3124" s="3">
        <v>3121</v>
      </c>
      <c r="B3124" s="3" t="s">
        <v>19317</v>
      </c>
      <c r="C3124" s="3" t="s">
        <v>19318</v>
      </c>
      <c r="D3124" s="3" t="s">
        <v>19319</v>
      </c>
      <c r="E3124" s="3" t="s">
        <v>18723</v>
      </c>
      <c r="F3124" s="6">
        <v>141</v>
      </c>
      <c r="G3124" s="5" t="str">
        <f t="shared" si="48"/>
        <v>https://maps.google.com/?q=49.98015213,15.69375038</v>
      </c>
    </row>
    <row r="3125" spans="1:7" x14ac:dyDescent="0.25">
      <c r="A3125" s="3">
        <v>3122</v>
      </c>
      <c r="B3125" s="3" t="s">
        <v>18286</v>
      </c>
      <c r="C3125" s="3" t="s">
        <v>18287</v>
      </c>
      <c r="D3125" s="3" t="s">
        <v>18288</v>
      </c>
      <c r="E3125" s="3" t="s">
        <v>15006</v>
      </c>
      <c r="F3125" s="6">
        <v>343</v>
      </c>
      <c r="G3125" s="5" t="str">
        <f t="shared" si="48"/>
        <v>https://maps.google.com/?q=49.92335129,17.77232552</v>
      </c>
    </row>
    <row r="3126" spans="1:7" x14ac:dyDescent="0.25">
      <c r="A3126" s="3">
        <v>3123</v>
      </c>
      <c r="B3126" s="3" t="s">
        <v>7042</v>
      </c>
      <c r="C3126" s="3" t="s">
        <v>7043</v>
      </c>
      <c r="D3126" s="3" t="s">
        <v>7044</v>
      </c>
      <c r="E3126" s="3" t="s">
        <v>3346</v>
      </c>
      <c r="F3126" s="6">
        <v>198</v>
      </c>
      <c r="G3126" s="5" t="str">
        <f t="shared" si="48"/>
        <v>https://maps.google.com/?q=49.32055664,15.4812994</v>
      </c>
    </row>
    <row r="3127" spans="1:7" x14ac:dyDescent="0.25">
      <c r="A3127" s="3">
        <v>3124</v>
      </c>
      <c r="B3127" s="3" t="s">
        <v>8064</v>
      </c>
      <c r="C3127" s="3" t="s">
        <v>8065</v>
      </c>
      <c r="D3127" s="3" t="s">
        <v>8066</v>
      </c>
      <c r="E3127" s="3" t="s">
        <v>4376</v>
      </c>
      <c r="F3127" s="6">
        <v>385</v>
      </c>
      <c r="G3127" s="5" t="str">
        <f t="shared" si="48"/>
        <v>https://maps.google.com/?q=49.37693024,18.27607918</v>
      </c>
    </row>
    <row r="3128" spans="1:7" x14ac:dyDescent="0.25">
      <c r="A3128" s="3">
        <v>3125</v>
      </c>
      <c r="B3128" s="3" t="s">
        <v>11395</v>
      </c>
      <c r="C3128" s="3" t="s">
        <v>11394</v>
      </c>
      <c r="D3128" s="3" t="s">
        <v>11396</v>
      </c>
      <c r="E3128" s="3" t="s">
        <v>6899</v>
      </c>
      <c r="F3128" s="6">
        <v>323</v>
      </c>
      <c r="G3128" s="5" t="str">
        <f t="shared" si="48"/>
        <v>https://maps.google.com/?q=49.54760361,17.62670326</v>
      </c>
    </row>
    <row r="3129" spans="1:7" x14ac:dyDescent="0.25">
      <c r="A3129" s="3">
        <v>3126</v>
      </c>
      <c r="B3129" s="3" t="s">
        <v>15478</v>
      </c>
      <c r="C3129" s="3" t="s">
        <v>15479</v>
      </c>
      <c r="D3129" s="3" t="s">
        <v>15480</v>
      </c>
      <c r="E3129" s="3" t="s">
        <v>7381</v>
      </c>
      <c r="F3129" s="8">
        <v>123</v>
      </c>
      <c r="G3129" s="5" t="str">
        <f t="shared" si="48"/>
        <v>https://maps.google.com/?q=49.7736702,14.77955055</v>
      </c>
    </row>
    <row r="3130" spans="1:7" x14ac:dyDescent="0.25">
      <c r="A3130" s="3">
        <v>3127</v>
      </c>
      <c r="B3130" s="3" t="s">
        <v>2506</v>
      </c>
      <c r="C3130" s="3" t="s">
        <v>2507</v>
      </c>
      <c r="D3130" s="3" t="s">
        <v>2508</v>
      </c>
      <c r="E3130" s="3" t="s">
        <v>239</v>
      </c>
      <c r="F3130" s="6">
        <v>278</v>
      </c>
      <c r="G3130" s="5" t="str">
        <f t="shared" si="48"/>
        <v>https://maps.google.com/?q=49.02978516,16.4355545</v>
      </c>
    </row>
    <row r="3131" spans="1:7" x14ac:dyDescent="0.25">
      <c r="A3131" s="3">
        <v>3128</v>
      </c>
      <c r="B3131" s="3" t="s">
        <v>4169</v>
      </c>
      <c r="C3131" s="3" t="s">
        <v>4170</v>
      </c>
      <c r="D3131" s="3" t="s">
        <v>4171</v>
      </c>
      <c r="E3131" s="3" t="s">
        <v>152</v>
      </c>
      <c r="F3131" s="6">
        <v>218</v>
      </c>
      <c r="G3131" s="5" t="str">
        <f t="shared" si="48"/>
        <v>https://maps.google.com/?q=49.14767456,14.44272804</v>
      </c>
    </row>
    <row r="3132" spans="1:7" x14ac:dyDescent="0.25">
      <c r="A3132" s="3">
        <v>3129</v>
      </c>
      <c r="B3132" s="3" t="s">
        <v>8789</v>
      </c>
      <c r="C3132" s="3" t="s">
        <v>8790</v>
      </c>
      <c r="D3132" s="3" t="s">
        <v>8791</v>
      </c>
      <c r="E3132" s="3" t="s">
        <v>3346</v>
      </c>
      <c r="F3132" s="6">
        <v>192</v>
      </c>
      <c r="G3132" s="5" t="str">
        <f t="shared" si="48"/>
        <v>https://maps.google.com/?q=49.41487885,15.46544361</v>
      </c>
    </row>
    <row r="3133" spans="1:7" x14ac:dyDescent="0.25">
      <c r="A3133" s="3">
        <v>3130</v>
      </c>
      <c r="B3133" s="3" t="s">
        <v>6658</v>
      </c>
      <c r="C3133" s="3" t="s">
        <v>6659</v>
      </c>
      <c r="D3133" s="3" t="s">
        <v>6660</v>
      </c>
      <c r="E3133" s="3" t="s">
        <v>2799</v>
      </c>
      <c r="F3133" s="6">
        <v>296</v>
      </c>
      <c r="G3133" s="5" t="str">
        <f t="shared" si="48"/>
        <v>https://maps.google.com/?q=49.29810715,16.8944912</v>
      </c>
    </row>
    <row r="3134" spans="1:7" x14ac:dyDescent="0.25">
      <c r="A3134" s="3">
        <v>3131</v>
      </c>
      <c r="B3134" s="3" t="s">
        <v>2421</v>
      </c>
      <c r="C3134" s="3" t="s">
        <v>2422</v>
      </c>
      <c r="D3134" s="3" t="s">
        <v>2423</v>
      </c>
      <c r="E3134" s="3" t="s">
        <v>580</v>
      </c>
      <c r="F3134" s="6">
        <v>328</v>
      </c>
      <c r="G3134" s="5" t="str">
        <f t="shared" si="48"/>
        <v>https://maps.google.com/?q=49.02490997,17.20969772</v>
      </c>
    </row>
    <row r="3135" spans="1:7" x14ac:dyDescent="0.25">
      <c r="A3135" s="3">
        <v>3132</v>
      </c>
      <c r="B3135" s="3" t="s">
        <v>2421</v>
      </c>
      <c r="C3135" s="3" t="s">
        <v>12680</v>
      </c>
      <c r="D3135" s="3" t="s">
        <v>12681</v>
      </c>
      <c r="E3135" s="3" t="s">
        <v>5522</v>
      </c>
      <c r="F3135" s="6">
        <v>157</v>
      </c>
      <c r="G3135" s="5" t="str">
        <f t="shared" si="48"/>
        <v>https://maps.google.com/?q=49.61198807,15.23435307</v>
      </c>
    </row>
    <row r="3136" spans="1:7" x14ac:dyDescent="0.25">
      <c r="A3136" s="3">
        <v>3133</v>
      </c>
      <c r="B3136" s="3" t="s">
        <v>10271</v>
      </c>
      <c r="C3136" s="3" t="s">
        <v>10272</v>
      </c>
      <c r="D3136" s="3" t="s">
        <v>10273</v>
      </c>
      <c r="E3136" s="3" t="s">
        <v>2171</v>
      </c>
      <c r="F3136" s="6">
        <v>190</v>
      </c>
      <c r="G3136" s="5" t="str">
        <f t="shared" si="48"/>
        <v>https://maps.google.com/?q=49.49066162,13.23395634</v>
      </c>
    </row>
    <row r="3137" spans="1:7" x14ac:dyDescent="0.25">
      <c r="A3137" s="3">
        <v>3134</v>
      </c>
      <c r="B3137" s="3" t="s">
        <v>9474</v>
      </c>
      <c r="C3137" s="3" t="s">
        <v>9475</v>
      </c>
      <c r="D3137" s="3" t="s">
        <v>9476</v>
      </c>
      <c r="E3137" s="3" t="s">
        <v>4517</v>
      </c>
      <c r="F3137" s="6">
        <v>181</v>
      </c>
      <c r="G3137" s="5" t="str">
        <f t="shared" si="48"/>
        <v>https://maps.google.com/?q=49.45149231,14.21669006</v>
      </c>
    </row>
    <row r="3138" spans="1:7" x14ac:dyDescent="0.25">
      <c r="A3138" s="3">
        <v>3135</v>
      </c>
      <c r="B3138" s="3" t="s">
        <v>23979</v>
      </c>
      <c r="C3138" s="3" t="s">
        <v>25703</v>
      </c>
      <c r="D3138" s="3" t="s">
        <v>25704</v>
      </c>
      <c r="E3138" s="3" t="s">
        <v>23979</v>
      </c>
      <c r="F3138" s="6">
        <v>92</v>
      </c>
      <c r="G3138" s="5" t="str">
        <f t="shared" si="48"/>
        <v>https://maps.google.com/?q=50.43502045,15.35722828</v>
      </c>
    </row>
    <row r="3139" spans="1:7" x14ac:dyDescent="0.25">
      <c r="A3139" s="3">
        <v>3136</v>
      </c>
      <c r="B3139" s="3" t="s">
        <v>25805</v>
      </c>
      <c r="C3139" s="3" t="s">
        <v>25806</v>
      </c>
      <c r="D3139" s="3" t="s">
        <v>25807</v>
      </c>
      <c r="E3139" s="3" t="s">
        <v>23979</v>
      </c>
      <c r="F3139" s="6">
        <v>92</v>
      </c>
      <c r="G3139" s="5" t="str">
        <f t="shared" si="48"/>
        <v>https://maps.google.com/?q=50.4437561,15.35882092</v>
      </c>
    </row>
    <row r="3140" spans="1:7" x14ac:dyDescent="0.25">
      <c r="A3140" s="3">
        <v>3137</v>
      </c>
      <c r="B3140" s="3" t="s">
        <v>25008</v>
      </c>
      <c r="C3140" s="3" t="s">
        <v>25009</v>
      </c>
      <c r="D3140" s="3" t="s">
        <v>25010</v>
      </c>
      <c r="E3140" s="3" t="s">
        <v>23979</v>
      </c>
      <c r="F3140" s="6">
        <v>98</v>
      </c>
      <c r="G3140" s="5" t="str">
        <f t="shared" ref="G3140:G3203" si="49">+HYPERLINK($G$3&amp;C3140&amp;","&amp;D3140)</f>
        <v>https://maps.google.com/?q=50.37132263,15.34306145</v>
      </c>
    </row>
    <row r="3141" spans="1:7" x14ac:dyDescent="0.25">
      <c r="A3141" s="3">
        <v>3138</v>
      </c>
      <c r="B3141" s="3" t="s">
        <v>3346</v>
      </c>
      <c r="C3141" s="3" t="s">
        <v>8450</v>
      </c>
      <c r="D3141" s="3" t="s">
        <v>8451</v>
      </c>
      <c r="E3141" s="3" t="s">
        <v>3346</v>
      </c>
      <c r="F3141" s="6">
        <v>186</v>
      </c>
      <c r="G3141" s="5" t="str">
        <f t="shared" si="49"/>
        <v>https://maps.google.com/?q=49.39797974,15.58507824</v>
      </c>
    </row>
    <row r="3142" spans="1:7" x14ac:dyDescent="0.25">
      <c r="A3142" s="3">
        <v>3139</v>
      </c>
      <c r="B3142" s="3" t="s">
        <v>6050</v>
      </c>
      <c r="C3142" s="3" t="s">
        <v>6051</v>
      </c>
      <c r="D3142" s="3" t="s">
        <v>6052</v>
      </c>
      <c r="E3142" s="3" t="s">
        <v>3346</v>
      </c>
      <c r="F3142" s="6">
        <v>208</v>
      </c>
      <c r="G3142" s="5" t="str">
        <f t="shared" si="49"/>
        <v>https://maps.google.com/?q=49.2629509,15.28840733</v>
      </c>
    </row>
    <row r="3143" spans="1:7" x14ac:dyDescent="0.25">
      <c r="A3143" s="3">
        <v>3140</v>
      </c>
      <c r="B3143" s="3" t="s">
        <v>23598</v>
      </c>
      <c r="C3143" s="3" t="s">
        <v>23599</v>
      </c>
      <c r="D3143" s="3" t="s">
        <v>23600</v>
      </c>
      <c r="E3143" s="3" t="s">
        <v>21078</v>
      </c>
      <c r="F3143" s="6">
        <v>76</v>
      </c>
      <c r="G3143" s="5" t="str">
        <f t="shared" si="49"/>
        <v>https://maps.google.com/?q=50.26360321,15.05816269</v>
      </c>
    </row>
    <row r="3144" spans="1:7" x14ac:dyDescent="0.25">
      <c r="A3144" s="3">
        <v>3141</v>
      </c>
      <c r="B3144" s="3" t="s">
        <v>4613</v>
      </c>
      <c r="C3144" s="3" t="s">
        <v>14438</v>
      </c>
      <c r="D3144" s="3" t="s">
        <v>14439</v>
      </c>
      <c r="E3144" s="3" t="s">
        <v>9951</v>
      </c>
      <c r="F3144" s="6">
        <v>152</v>
      </c>
      <c r="G3144" s="5" t="str">
        <f t="shared" si="49"/>
        <v>https://maps.google.com/?q=49.71290207,15.58513927</v>
      </c>
    </row>
    <row r="3145" spans="1:7" x14ac:dyDescent="0.25">
      <c r="A3145" s="3">
        <v>3142</v>
      </c>
      <c r="B3145" s="3" t="s">
        <v>4613</v>
      </c>
      <c r="C3145" s="3" t="s">
        <v>4614</v>
      </c>
      <c r="D3145" s="3" t="s">
        <v>4615</v>
      </c>
      <c r="E3145" s="3" t="s">
        <v>318</v>
      </c>
      <c r="F3145" s="6">
        <v>227</v>
      </c>
      <c r="G3145" s="5" t="str">
        <f t="shared" si="49"/>
        <v>https://maps.google.com/?q=49.17663956,15.26975536</v>
      </c>
    </row>
    <row r="3146" spans="1:7" x14ac:dyDescent="0.25">
      <c r="A3146" s="3">
        <v>3143</v>
      </c>
      <c r="B3146" s="3" t="s">
        <v>27304</v>
      </c>
      <c r="C3146" s="3" t="s">
        <v>27305</v>
      </c>
      <c r="D3146" s="3" t="s">
        <v>27306</v>
      </c>
      <c r="E3146" s="3" t="s">
        <v>26265</v>
      </c>
      <c r="F3146" s="6">
        <v>126</v>
      </c>
      <c r="G3146" s="5" t="str">
        <f t="shared" si="49"/>
        <v>https://maps.google.com/?q=50.60688019,15.50520706</v>
      </c>
    </row>
    <row r="3147" spans="1:7" x14ac:dyDescent="0.25">
      <c r="A3147" s="3">
        <v>3144</v>
      </c>
      <c r="B3147" s="3" t="s">
        <v>13137</v>
      </c>
      <c r="C3147" s="3" t="s">
        <v>13138</v>
      </c>
      <c r="D3147" s="3" t="s">
        <v>13139</v>
      </c>
      <c r="E3147" s="3" t="s">
        <v>9951</v>
      </c>
      <c r="F3147" s="6">
        <v>168</v>
      </c>
      <c r="G3147" s="5" t="str">
        <f t="shared" si="49"/>
        <v>https://maps.google.com/?q=49.63596344,15.65693474</v>
      </c>
    </row>
    <row r="3148" spans="1:7" x14ac:dyDescent="0.25">
      <c r="A3148" s="3">
        <v>3145</v>
      </c>
      <c r="B3148" s="3" t="s">
        <v>17785</v>
      </c>
      <c r="C3148" s="3" t="s">
        <v>17786</v>
      </c>
      <c r="D3148" s="3" t="s">
        <v>17787</v>
      </c>
      <c r="E3148" s="3" t="s">
        <v>15006</v>
      </c>
      <c r="F3148" s="6">
        <v>372</v>
      </c>
      <c r="G3148" s="5" t="str">
        <f t="shared" si="49"/>
        <v>https://maps.google.com/?q=49.89683533,18.13991737</v>
      </c>
    </row>
    <row r="3149" spans="1:7" x14ac:dyDescent="0.25">
      <c r="A3149" s="3">
        <v>3146</v>
      </c>
      <c r="B3149" s="3" t="s">
        <v>27660</v>
      </c>
      <c r="C3149" s="3" t="s">
        <v>28242</v>
      </c>
      <c r="D3149" s="3" t="s">
        <v>28243</v>
      </c>
      <c r="E3149" s="3" t="s">
        <v>27712</v>
      </c>
      <c r="F3149" s="6">
        <v>63</v>
      </c>
      <c r="G3149" s="5" t="str">
        <f t="shared" si="49"/>
        <v>https://maps.google.com/?q=50.76041412,14.10530853</v>
      </c>
    </row>
    <row r="3150" spans="1:7" x14ac:dyDescent="0.25">
      <c r="A3150" s="3">
        <v>3147</v>
      </c>
      <c r="B3150" s="3" t="s">
        <v>27789</v>
      </c>
      <c r="C3150" s="3" t="s">
        <v>27790</v>
      </c>
      <c r="D3150" s="3" t="s">
        <v>27791</v>
      </c>
      <c r="E3150" s="3" t="s">
        <v>27420</v>
      </c>
      <c r="F3150" s="6">
        <v>112</v>
      </c>
      <c r="G3150" s="5" t="str">
        <f t="shared" si="49"/>
        <v>https://maps.google.com/?q=50.67298126,15.29091644</v>
      </c>
    </row>
    <row r="3151" spans="1:7" x14ac:dyDescent="0.25">
      <c r="A3151" s="3">
        <v>3148</v>
      </c>
      <c r="B3151" s="3" t="s">
        <v>17731</v>
      </c>
      <c r="C3151" s="3" t="s">
        <v>17732</v>
      </c>
      <c r="D3151" s="3" t="s">
        <v>17733</v>
      </c>
      <c r="E3151" s="3" t="s">
        <v>15879</v>
      </c>
      <c r="F3151" s="6">
        <v>108</v>
      </c>
      <c r="G3151" s="5" t="str">
        <f t="shared" si="49"/>
        <v>https://maps.google.com/?q=49.89458847,14.49552441</v>
      </c>
    </row>
    <row r="3152" spans="1:7" x14ac:dyDescent="0.25">
      <c r="A3152" s="3">
        <v>3149</v>
      </c>
      <c r="B3152" s="3" t="s">
        <v>14755</v>
      </c>
      <c r="C3152" s="3" t="s">
        <v>14756</v>
      </c>
      <c r="D3152" s="3" t="s">
        <v>14757</v>
      </c>
      <c r="E3152" s="3" t="s">
        <v>10815</v>
      </c>
      <c r="F3152" s="6">
        <v>359</v>
      </c>
      <c r="G3152" s="5" t="str">
        <f t="shared" si="49"/>
        <v>https://maps.google.com/?q=49.73160553,17.95350838</v>
      </c>
    </row>
    <row r="3153" spans="1:7" x14ac:dyDescent="0.25">
      <c r="A3153" s="3">
        <v>3150</v>
      </c>
      <c r="B3153" s="3" t="s">
        <v>1023</v>
      </c>
      <c r="C3153" s="3" t="s">
        <v>1024</v>
      </c>
      <c r="D3153" s="3" t="s">
        <v>1025</v>
      </c>
      <c r="E3153" s="3" t="s">
        <v>152</v>
      </c>
      <c r="F3153" s="6">
        <v>228</v>
      </c>
      <c r="G3153" s="5" t="str">
        <f t="shared" si="49"/>
        <v>https://maps.google.com/?q=48.88804626,14.72693634</v>
      </c>
    </row>
    <row r="3154" spans="1:7" x14ac:dyDescent="0.25">
      <c r="A3154" s="3">
        <v>3151</v>
      </c>
      <c r="B3154" s="3" t="s">
        <v>1023</v>
      </c>
      <c r="C3154" s="3" t="s">
        <v>23411</v>
      </c>
      <c r="D3154" s="3" t="s">
        <v>23412</v>
      </c>
      <c r="E3154" s="3" t="s">
        <v>20446</v>
      </c>
      <c r="F3154" s="6">
        <v>158</v>
      </c>
      <c r="G3154" s="5" t="str">
        <f t="shared" si="49"/>
        <v>https://maps.google.com/?q=50.25131226,16.01186943</v>
      </c>
    </row>
    <row r="3155" spans="1:7" x14ac:dyDescent="0.25">
      <c r="A3155" s="3">
        <v>3152</v>
      </c>
      <c r="B3155" s="3" t="s">
        <v>18343</v>
      </c>
      <c r="C3155" s="3" t="s">
        <v>18344</v>
      </c>
      <c r="D3155" s="3" t="s">
        <v>18345</v>
      </c>
      <c r="E3155" s="3" t="s">
        <v>15879</v>
      </c>
      <c r="F3155" s="6">
        <v>102</v>
      </c>
      <c r="G3155" s="5" t="str">
        <f t="shared" si="49"/>
        <v>https://maps.google.com/?q=49.92635345,14.34122372</v>
      </c>
    </row>
    <row r="3156" spans="1:7" x14ac:dyDescent="0.25">
      <c r="A3156" s="3">
        <v>3153</v>
      </c>
      <c r="B3156" s="3" t="s">
        <v>23434</v>
      </c>
      <c r="C3156" s="3" t="s">
        <v>23435</v>
      </c>
      <c r="D3156" s="3" t="s">
        <v>23436</v>
      </c>
      <c r="E3156" s="3" t="s">
        <v>18463</v>
      </c>
      <c r="F3156" s="6">
        <v>157</v>
      </c>
      <c r="G3156" s="5" t="str">
        <f t="shared" si="49"/>
        <v>https://maps.google.com/?q=50.25280762,12.78705406</v>
      </c>
    </row>
    <row r="3157" spans="1:7" x14ac:dyDescent="0.25">
      <c r="A3157" s="3">
        <v>3154</v>
      </c>
      <c r="B3157" s="3" t="s">
        <v>24373</v>
      </c>
      <c r="C3157" s="3" t="s">
        <v>24374</v>
      </c>
      <c r="D3157" s="3" t="s">
        <v>24375</v>
      </c>
      <c r="E3157" s="3" t="s">
        <v>21209</v>
      </c>
      <c r="F3157" s="6">
        <v>68</v>
      </c>
      <c r="G3157" s="5" t="str">
        <f t="shared" si="49"/>
        <v>https://maps.google.com/?q=50.32071686,13.74961281</v>
      </c>
    </row>
    <row r="3158" spans="1:7" x14ac:dyDescent="0.25">
      <c r="A3158" s="3">
        <v>3155</v>
      </c>
      <c r="B3158" s="3" t="s">
        <v>13125</v>
      </c>
      <c r="C3158" s="3" t="s">
        <v>13126</v>
      </c>
      <c r="D3158" s="3" t="s">
        <v>13127</v>
      </c>
      <c r="E3158" s="3" t="s">
        <v>5913</v>
      </c>
      <c r="F3158" s="6">
        <v>210</v>
      </c>
      <c r="G3158" s="5" t="str">
        <f t="shared" si="49"/>
        <v>https://maps.google.com/?q=49.63548279,16.22285652</v>
      </c>
    </row>
    <row r="3159" spans="1:7" x14ac:dyDescent="0.25">
      <c r="A3159" s="3">
        <v>3156</v>
      </c>
      <c r="B3159" s="3" t="s">
        <v>12755</v>
      </c>
      <c r="C3159" s="3" t="s">
        <v>12756</v>
      </c>
      <c r="D3159" s="3" t="s">
        <v>12757</v>
      </c>
      <c r="E3159" s="3" t="s">
        <v>5913</v>
      </c>
      <c r="F3159" s="6">
        <v>212</v>
      </c>
      <c r="G3159" s="5" t="str">
        <f t="shared" si="49"/>
        <v>https://maps.google.com/?q=49.615448,16.1994133</v>
      </c>
    </row>
    <row r="3160" spans="1:7" x14ac:dyDescent="0.25">
      <c r="A3160" s="3">
        <v>3157</v>
      </c>
      <c r="B3160" s="3" t="s">
        <v>6094</v>
      </c>
      <c r="C3160" s="3" t="s">
        <v>6095</v>
      </c>
      <c r="D3160" s="3" t="s">
        <v>6096</v>
      </c>
      <c r="E3160" s="3" t="s">
        <v>1465</v>
      </c>
      <c r="F3160" s="6">
        <v>259</v>
      </c>
      <c r="G3160" s="5" t="str">
        <f t="shared" si="49"/>
        <v>https://maps.google.com/?q=49.26593781,16.52808571</v>
      </c>
    </row>
    <row r="3161" spans="1:7" x14ac:dyDescent="0.25">
      <c r="A3161" s="3">
        <v>3158</v>
      </c>
      <c r="B3161" s="3" t="s">
        <v>15650</v>
      </c>
      <c r="C3161" s="3" t="s">
        <v>15651</v>
      </c>
      <c r="D3161" s="3" t="s">
        <v>15652</v>
      </c>
      <c r="E3161" s="3" t="s">
        <v>4918</v>
      </c>
      <c r="F3161" s="6">
        <v>124</v>
      </c>
      <c r="G3161" s="5" t="str">
        <f t="shared" si="49"/>
        <v>https://maps.google.com/?q=49.78503036,13.9784317</v>
      </c>
    </row>
    <row r="3162" spans="1:7" x14ac:dyDescent="0.25">
      <c r="A3162" s="3">
        <v>3159</v>
      </c>
      <c r="B3162" s="3" t="s">
        <v>18070</v>
      </c>
      <c r="C3162" s="3" t="s">
        <v>18071</v>
      </c>
      <c r="D3162" s="3" t="s">
        <v>18072</v>
      </c>
      <c r="E3162" s="3" t="s">
        <v>14440</v>
      </c>
      <c r="F3162" s="6">
        <v>113</v>
      </c>
      <c r="G3162" s="5" t="str">
        <f t="shared" si="49"/>
        <v>https://maps.google.com/?q=49.91160202,15.08673096</v>
      </c>
    </row>
    <row r="3163" spans="1:7" x14ac:dyDescent="0.25">
      <c r="A3163" s="3">
        <v>3160</v>
      </c>
      <c r="B3163" s="3" t="s">
        <v>6086</v>
      </c>
      <c r="C3163" s="3" t="s">
        <v>23452</v>
      </c>
      <c r="D3163" s="3" t="s">
        <v>23453</v>
      </c>
      <c r="E3163" s="3" t="s">
        <v>15143</v>
      </c>
      <c r="F3163" s="6">
        <v>311</v>
      </c>
      <c r="G3163" s="5" t="str">
        <f t="shared" si="49"/>
        <v>https://maps.google.com/?q=50.25380325,17.52062607</v>
      </c>
    </row>
    <row r="3164" spans="1:7" x14ac:dyDescent="0.25">
      <c r="A3164" s="3">
        <v>3161</v>
      </c>
      <c r="B3164" s="3" t="s">
        <v>6086</v>
      </c>
      <c r="C3164" s="3" t="s">
        <v>13317</v>
      </c>
      <c r="D3164" s="3" t="s">
        <v>13318</v>
      </c>
      <c r="E3164" s="3" t="s">
        <v>6899</v>
      </c>
      <c r="F3164" s="6">
        <v>335</v>
      </c>
      <c r="G3164" s="5" t="str">
        <f t="shared" si="49"/>
        <v>https://maps.google.com/?q=49.64413071,17.74942589</v>
      </c>
    </row>
    <row r="3165" spans="1:7" x14ac:dyDescent="0.25">
      <c r="A3165" s="3">
        <v>3162</v>
      </c>
      <c r="B3165" s="3" t="s">
        <v>6086</v>
      </c>
      <c r="C3165" s="3" t="s">
        <v>21225</v>
      </c>
      <c r="D3165" s="3" t="s">
        <v>21226</v>
      </c>
      <c r="E3165" s="3" t="s">
        <v>14667</v>
      </c>
      <c r="F3165" s="6">
        <v>249</v>
      </c>
      <c r="G3165" s="5" t="str">
        <f t="shared" si="49"/>
        <v>https://maps.google.com/?q=50.09720993,16.98589706</v>
      </c>
    </row>
    <row r="3166" spans="1:7" x14ac:dyDescent="0.25">
      <c r="A3166" s="3">
        <v>3163</v>
      </c>
      <c r="B3166" s="3" t="s">
        <v>6086</v>
      </c>
      <c r="C3166" s="3" t="s">
        <v>6087</v>
      </c>
      <c r="D3166" s="3" t="s">
        <v>6088</v>
      </c>
      <c r="E3166" s="3" t="s">
        <v>5913</v>
      </c>
      <c r="F3166" s="6">
        <v>236</v>
      </c>
      <c r="G3166" s="5" t="str">
        <f t="shared" si="49"/>
        <v>https://maps.google.com/?q=49.26472092,16.20135307</v>
      </c>
    </row>
    <row r="3167" spans="1:7" x14ac:dyDescent="0.25">
      <c r="A3167" s="3">
        <v>3164</v>
      </c>
      <c r="B3167" s="3" t="s">
        <v>3987</v>
      </c>
      <c r="C3167" s="3" t="s">
        <v>3988</v>
      </c>
      <c r="D3167" s="3" t="s">
        <v>3989</v>
      </c>
      <c r="E3167" s="3" t="s">
        <v>3346</v>
      </c>
      <c r="F3167" s="6">
        <v>221</v>
      </c>
      <c r="G3167" s="5" t="str">
        <f t="shared" si="49"/>
        <v>https://maps.google.com/?q=49.13750458,15.63880444</v>
      </c>
    </row>
    <row r="3168" spans="1:7" x14ac:dyDescent="0.25">
      <c r="A3168" s="3">
        <v>3165</v>
      </c>
      <c r="B3168" s="3" t="s">
        <v>3987</v>
      </c>
      <c r="C3168" s="3" t="s">
        <v>6636</v>
      </c>
      <c r="D3168" s="3" t="s">
        <v>6637</v>
      </c>
      <c r="E3168" s="3" t="s">
        <v>2171</v>
      </c>
      <c r="F3168" s="6">
        <v>206</v>
      </c>
      <c r="G3168" s="5" t="str">
        <f t="shared" si="49"/>
        <v>https://maps.google.com/?q=49.29653549,13.39701462</v>
      </c>
    </row>
    <row r="3169" spans="1:7" x14ac:dyDescent="0.25">
      <c r="A3169" s="3">
        <v>3166</v>
      </c>
      <c r="B3169" s="3" t="s">
        <v>3987</v>
      </c>
      <c r="C3169" s="3" t="s">
        <v>23852</v>
      </c>
      <c r="D3169" s="3" t="s">
        <v>23853</v>
      </c>
      <c r="E3169" s="3" t="s">
        <v>20564</v>
      </c>
      <c r="F3169" s="6">
        <v>172</v>
      </c>
      <c r="G3169" s="5" t="str">
        <f t="shared" si="49"/>
        <v>https://maps.google.com/?q=50.28254318,12.60471725</v>
      </c>
    </row>
    <row r="3170" spans="1:7" x14ac:dyDescent="0.25">
      <c r="A3170" s="3">
        <v>3167</v>
      </c>
      <c r="B3170" s="3" t="s">
        <v>28564</v>
      </c>
      <c r="C3170" s="3" t="s">
        <v>28565</v>
      </c>
      <c r="D3170" s="3" t="s">
        <v>28566</v>
      </c>
      <c r="E3170" s="3" t="s">
        <v>27028</v>
      </c>
      <c r="F3170" s="6">
        <v>127</v>
      </c>
      <c r="G3170" s="5" t="str">
        <f t="shared" si="49"/>
        <v>https://maps.google.com/?q=50.95886612,15.25089073</v>
      </c>
    </row>
    <row r="3171" spans="1:7" x14ac:dyDescent="0.25">
      <c r="A3171" s="3">
        <v>3168</v>
      </c>
      <c r="B3171" s="3" t="s">
        <v>318</v>
      </c>
      <c r="C3171" s="3" t="s">
        <v>4142</v>
      </c>
      <c r="D3171" s="3" t="s">
        <v>4143</v>
      </c>
      <c r="E3171" s="3" t="s">
        <v>318</v>
      </c>
      <c r="F3171" s="6">
        <v>210</v>
      </c>
      <c r="G3171" s="5" t="str">
        <f t="shared" si="49"/>
        <v>https://maps.google.com/?q=49.14632034,15.00607872</v>
      </c>
    </row>
    <row r="3172" spans="1:7" x14ac:dyDescent="0.25">
      <c r="A3172" s="3">
        <v>3169</v>
      </c>
      <c r="B3172" s="3" t="s">
        <v>4193</v>
      </c>
      <c r="C3172" s="3" t="s">
        <v>4194</v>
      </c>
      <c r="D3172" s="3" t="s">
        <v>4195</v>
      </c>
      <c r="E3172" s="3" t="s">
        <v>318</v>
      </c>
      <c r="F3172" s="6">
        <v>214</v>
      </c>
      <c r="G3172" s="5" t="str">
        <f t="shared" si="49"/>
        <v>https://maps.google.com/?q=49.14888763,15.06277657</v>
      </c>
    </row>
    <row r="3173" spans="1:7" x14ac:dyDescent="0.25">
      <c r="A3173" s="3">
        <v>3170</v>
      </c>
      <c r="B3173" s="3" t="s">
        <v>5452</v>
      </c>
      <c r="C3173" s="3" t="s">
        <v>5453</v>
      </c>
      <c r="D3173" s="3" t="s">
        <v>5454</v>
      </c>
      <c r="E3173" s="3" t="s">
        <v>3391</v>
      </c>
      <c r="F3173" s="6">
        <v>198</v>
      </c>
      <c r="G3173" s="5" t="str">
        <f t="shared" si="49"/>
        <v>https://maps.google.com/?q=49.22627258,13.98192501</v>
      </c>
    </row>
    <row r="3174" spans="1:7" x14ac:dyDescent="0.25">
      <c r="A3174" s="3">
        <v>3171</v>
      </c>
      <c r="B3174" s="3" t="s">
        <v>10662</v>
      </c>
      <c r="C3174" s="3" t="s">
        <v>10663</v>
      </c>
      <c r="D3174" s="3" t="s">
        <v>10664</v>
      </c>
      <c r="E3174" s="3" t="s">
        <v>2171</v>
      </c>
      <c r="F3174" s="6">
        <v>183</v>
      </c>
      <c r="G3174" s="5" t="str">
        <f t="shared" si="49"/>
        <v>https://maps.google.com/?q=49.509758,13.30881214</v>
      </c>
    </row>
    <row r="3175" spans="1:7" x14ac:dyDescent="0.25">
      <c r="A3175" s="3">
        <v>3172</v>
      </c>
      <c r="B3175" s="3" t="s">
        <v>20199</v>
      </c>
      <c r="C3175" s="3" t="s">
        <v>20200</v>
      </c>
      <c r="D3175" s="3" t="s">
        <v>20201</v>
      </c>
      <c r="E3175" s="3" t="s">
        <v>15879</v>
      </c>
      <c r="F3175" s="6">
        <v>81</v>
      </c>
      <c r="G3175" s="5" t="str">
        <f t="shared" si="49"/>
        <v>https://maps.google.com/?q=50.03332901,14.26726437</v>
      </c>
    </row>
    <row r="3176" spans="1:7" x14ac:dyDescent="0.25">
      <c r="A3176" s="3">
        <v>3173</v>
      </c>
      <c r="B3176" s="3" t="s">
        <v>26169</v>
      </c>
      <c r="C3176" s="3" t="s">
        <v>26170</v>
      </c>
      <c r="D3176" s="3" t="s">
        <v>26171</v>
      </c>
      <c r="E3176" s="3" t="s">
        <v>23979</v>
      </c>
      <c r="F3176" s="6">
        <v>94</v>
      </c>
      <c r="G3176" s="5" t="str">
        <f t="shared" si="49"/>
        <v>https://maps.google.com/?q=50.47760391,15.33146095</v>
      </c>
    </row>
    <row r="3177" spans="1:7" x14ac:dyDescent="0.25">
      <c r="A3177" s="3">
        <v>3174</v>
      </c>
      <c r="B3177" s="3" t="s">
        <v>20458</v>
      </c>
      <c r="C3177" s="3" t="s">
        <v>20459</v>
      </c>
      <c r="D3177" s="3" t="s">
        <v>20460</v>
      </c>
      <c r="E3177" s="3" t="s">
        <v>18855</v>
      </c>
      <c r="F3177" s="6">
        <v>84</v>
      </c>
      <c r="G3177" s="5" t="str">
        <f t="shared" si="49"/>
        <v>https://maps.google.com/?q=50.04946136,14.34921837</v>
      </c>
    </row>
    <row r="3178" spans="1:7" x14ac:dyDescent="0.25">
      <c r="A3178" s="3">
        <v>3175</v>
      </c>
      <c r="B3178" s="3" t="s">
        <v>14418</v>
      </c>
      <c r="C3178" s="3" t="s">
        <v>14419</v>
      </c>
      <c r="D3178" s="3" t="s">
        <v>14420</v>
      </c>
      <c r="E3178" s="3" t="s">
        <v>7381</v>
      </c>
      <c r="F3178" s="8">
        <v>125</v>
      </c>
      <c r="G3178" s="5" t="str">
        <f t="shared" si="49"/>
        <v>https://maps.google.com/?q=49.71174622,14.67431259</v>
      </c>
    </row>
    <row r="3179" spans="1:7" x14ac:dyDescent="0.25">
      <c r="A3179" s="3">
        <v>3176</v>
      </c>
      <c r="B3179" s="3" t="s">
        <v>5516</v>
      </c>
      <c r="C3179" s="3" t="s">
        <v>5517</v>
      </c>
      <c r="D3179" s="3" t="s">
        <v>5518</v>
      </c>
      <c r="E3179" s="3" t="s">
        <v>1710</v>
      </c>
      <c r="F3179" s="6">
        <v>241</v>
      </c>
      <c r="G3179" s="5" t="str">
        <f t="shared" si="49"/>
        <v>https://maps.google.com/?q=49.23011398,16.19086456</v>
      </c>
    </row>
    <row r="3180" spans="1:7" x14ac:dyDescent="0.25">
      <c r="A3180" s="3">
        <v>3177</v>
      </c>
      <c r="B3180" s="3" t="s">
        <v>1884</v>
      </c>
      <c r="C3180" s="3" t="s">
        <v>1885</v>
      </c>
      <c r="D3180" s="3" t="s">
        <v>1886</v>
      </c>
      <c r="E3180" s="3" t="s">
        <v>1710</v>
      </c>
      <c r="F3180" s="6">
        <v>246</v>
      </c>
      <c r="G3180" s="5" t="str">
        <f t="shared" si="49"/>
        <v>https://maps.google.com/?q=48.98257065,15.61424446</v>
      </c>
    </row>
    <row r="3181" spans="1:7" x14ac:dyDescent="0.25">
      <c r="A3181" s="3">
        <v>3178</v>
      </c>
      <c r="B3181" s="3" t="s">
        <v>26367</v>
      </c>
      <c r="C3181" s="3" t="s">
        <v>26368</v>
      </c>
      <c r="D3181" s="3" t="s">
        <v>26369</v>
      </c>
      <c r="E3181" s="3" t="s">
        <v>23288</v>
      </c>
      <c r="F3181" s="6">
        <v>89</v>
      </c>
      <c r="G3181" s="5" t="str">
        <f t="shared" si="49"/>
        <v>https://maps.google.com/?q=50.4972229,13.44450855</v>
      </c>
    </row>
    <row r="3182" spans="1:7" x14ac:dyDescent="0.25">
      <c r="A3182" s="3">
        <v>3179</v>
      </c>
      <c r="B3182" s="3" t="s">
        <v>26367</v>
      </c>
      <c r="C3182" s="3" t="s">
        <v>27702</v>
      </c>
      <c r="D3182" s="3" t="s">
        <v>27703</v>
      </c>
      <c r="E3182" s="3" t="s">
        <v>27420</v>
      </c>
      <c r="F3182" s="6">
        <v>104</v>
      </c>
      <c r="G3182" s="5" t="str">
        <f t="shared" si="49"/>
        <v>https://maps.google.com/?q=50.65864944,15.27817917</v>
      </c>
    </row>
    <row r="3183" spans="1:7" x14ac:dyDescent="0.25">
      <c r="A3183" s="3">
        <v>3180</v>
      </c>
      <c r="B3183" s="3" t="s">
        <v>26315</v>
      </c>
      <c r="C3183" s="3" t="s">
        <v>26316</v>
      </c>
      <c r="D3183" s="3" t="s">
        <v>26317</v>
      </c>
      <c r="E3183" s="3" t="s">
        <v>23288</v>
      </c>
      <c r="F3183" s="6">
        <v>89</v>
      </c>
      <c r="G3183" s="5" t="str">
        <f t="shared" si="49"/>
        <v>https://maps.google.com/?q=50.49145126,13.44554043</v>
      </c>
    </row>
    <row r="3184" spans="1:7" x14ac:dyDescent="0.25">
      <c r="A3184" s="3">
        <v>3181</v>
      </c>
      <c r="B3184" s="3" t="s">
        <v>21476</v>
      </c>
      <c r="C3184" s="3" t="s">
        <v>21477</v>
      </c>
      <c r="D3184" s="3" t="s">
        <v>21478</v>
      </c>
      <c r="E3184" s="3" t="s">
        <v>17097</v>
      </c>
      <c r="F3184" s="6">
        <v>68</v>
      </c>
      <c r="G3184" s="5" t="str">
        <f t="shared" si="49"/>
        <v>https://maps.google.com/?q=50.1155777,14.69758034</v>
      </c>
    </row>
    <row r="3185" spans="1:7" x14ac:dyDescent="0.25">
      <c r="A3185" s="3">
        <v>3182</v>
      </c>
      <c r="B3185" s="3" t="s">
        <v>4110</v>
      </c>
      <c r="C3185" s="3" t="s">
        <v>12430</v>
      </c>
      <c r="D3185" s="3" t="s">
        <v>12431</v>
      </c>
      <c r="E3185" s="3" t="s">
        <v>7381</v>
      </c>
      <c r="F3185" s="8">
        <v>141</v>
      </c>
      <c r="G3185" s="5" t="str">
        <f t="shared" si="49"/>
        <v>https://maps.google.com/?q=49.59873199,14.72620106</v>
      </c>
    </row>
    <row r="3186" spans="1:7" x14ac:dyDescent="0.25">
      <c r="A3186" s="3">
        <v>3183</v>
      </c>
      <c r="B3186" s="3" t="s">
        <v>4110</v>
      </c>
      <c r="C3186" s="3" t="s">
        <v>4111</v>
      </c>
      <c r="D3186" s="3" t="s">
        <v>4112</v>
      </c>
      <c r="E3186" s="3" t="s">
        <v>3391</v>
      </c>
      <c r="F3186" s="6">
        <v>210</v>
      </c>
      <c r="G3186" s="5" t="str">
        <f t="shared" si="49"/>
        <v>https://maps.google.com/?q=49.14440918,13.98338795</v>
      </c>
    </row>
    <row r="3187" spans="1:7" x14ac:dyDescent="0.25">
      <c r="A3187" s="3">
        <v>3184</v>
      </c>
      <c r="B3187" s="3" t="s">
        <v>28247</v>
      </c>
      <c r="C3187" s="3" t="s">
        <v>28248</v>
      </c>
      <c r="D3187" s="3" t="s">
        <v>28249</v>
      </c>
      <c r="E3187" s="3" t="s">
        <v>27420</v>
      </c>
      <c r="F3187" s="6">
        <v>113</v>
      </c>
      <c r="G3187" s="5" t="str">
        <f t="shared" si="49"/>
        <v>https://maps.google.com/?q=50.76208878,15.26965427</v>
      </c>
    </row>
    <row r="3188" spans="1:7" x14ac:dyDescent="0.25">
      <c r="A3188" s="3">
        <v>3185</v>
      </c>
      <c r="B3188" s="3" t="s">
        <v>28484</v>
      </c>
      <c r="C3188" s="3" t="s">
        <v>28485</v>
      </c>
      <c r="D3188" s="3" t="s">
        <v>28486</v>
      </c>
      <c r="E3188" s="3" t="s">
        <v>27712</v>
      </c>
      <c r="F3188" s="6">
        <v>72</v>
      </c>
      <c r="G3188" s="5" t="str">
        <f t="shared" si="49"/>
        <v>https://maps.google.com/?q=50.87491989,14.57804108</v>
      </c>
    </row>
    <row r="3189" spans="1:7" x14ac:dyDescent="0.25">
      <c r="A3189" s="3">
        <v>3186</v>
      </c>
      <c r="B3189" s="3" t="s">
        <v>11494</v>
      </c>
      <c r="C3189" s="3" t="s">
        <v>15432</v>
      </c>
      <c r="D3189" s="3" t="s">
        <v>15433</v>
      </c>
      <c r="E3189" s="3" t="s">
        <v>14440</v>
      </c>
      <c r="F3189" s="6">
        <v>135</v>
      </c>
      <c r="G3189" s="5" t="str">
        <f t="shared" si="49"/>
        <v>https://maps.google.com/?q=49.77069473,15.10303116</v>
      </c>
    </row>
    <row r="3190" spans="1:7" x14ac:dyDescent="0.25">
      <c r="A3190" s="3">
        <v>3187</v>
      </c>
      <c r="B3190" s="3" t="s">
        <v>11494</v>
      </c>
      <c r="C3190" s="3" t="s">
        <v>23179</v>
      </c>
      <c r="D3190" s="3" t="s">
        <v>23180</v>
      </c>
      <c r="E3190" s="3" t="s">
        <v>17734</v>
      </c>
      <c r="F3190" s="6">
        <v>34</v>
      </c>
      <c r="G3190" s="5" t="str">
        <f t="shared" si="49"/>
        <v>https://maps.google.com/?q=50.23358917,14.55826473</v>
      </c>
    </row>
    <row r="3191" spans="1:7" x14ac:dyDescent="0.25">
      <c r="A3191" s="3">
        <v>3188</v>
      </c>
      <c r="B3191" s="3" t="s">
        <v>11494</v>
      </c>
      <c r="C3191" s="3" t="s">
        <v>23400</v>
      </c>
      <c r="D3191" s="3" t="s">
        <v>23401</v>
      </c>
      <c r="E3191" s="3" t="s">
        <v>21078</v>
      </c>
      <c r="F3191" s="6">
        <v>54</v>
      </c>
      <c r="G3191" s="5" t="str">
        <f t="shared" si="49"/>
        <v>https://maps.google.com/?q=50.25043488,14.83665752</v>
      </c>
    </row>
    <row r="3192" spans="1:7" x14ac:dyDescent="0.25">
      <c r="A3192" s="3">
        <v>3189</v>
      </c>
      <c r="B3192" s="3" t="s">
        <v>11494</v>
      </c>
      <c r="C3192" s="3" t="s">
        <v>11495</v>
      </c>
      <c r="D3192" s="3" t="s">
        <v>11496</v>
      </c>
      <c r="E3192" s="3" t="s">
        <v>5522</v>
      </c>
      <c r="F3192" s="6">
        <v>166</v>
      </c>
      <c r="G3192" s="5" t="str">
        <f t="shared" si="49"/>
        <v>https://maps.google.com/?q=49.55282211,15.31702137</v>
      </c>
    </row>
    <row r="3193" spans="1:7" x14ac:dyDescent="0.25">
      <c r="A3193" s="3">
        <v>3190</v>
      </c>
      <c r="B3193" s="3" t="s">
        <v>1290</v>
      </c>
      <c r="C3193" s="3" t="s">
        <v>1291</v>
      </c>
      <c r="D3193" s="3" t="s">
        <v>1292</v>
      </c>
      <c r="E3193" s="3" t="s">
        <v>239</v>
      </c>
      <c r="F3193" s="6">
        <v>283</v>
      </c>
      <c r="G3193" s="5" t="str">
        <f t="shared" si="49"/>
        <v>https://maps.google.com/?q=48.91939926,16.39500046</v>
      </c>
    </row>
    <row r="3194" spans="1:7" x14ac:dyDescent="0.25">
      <c r="A3194" s="3">
        <v>3191</v>
      </c>
      <c r="B3194" s="3" t="s">
        <v>2018</v>
      </c>
      <c r="C3194" s="3" t="s">
        <v>2019</v>
      </c>
      <c r="D3194" s="3" t="s">
        <v>2020</v>
      </c>
      <c r="E3194" s="3" t="s">
        <v>239</v>
      </c>
      <c r="F3194" s="6">
        <v>252</v>
      </c>
      <c r="G3194" s="5" t="str">
        <f t="shared" si="49"/>
        <v>https://maps.google.com/?q=48.99356461,15.9268713</v>
      </c>
    </row>
    <row r="3195" spans="1:7" x14ac:dyDescent="0.25">
      <c r="A3195" s="3">
        <v>3192</v>
      </c>
      <c r="B3195" s="3" t="s">
        <v>5131</v>
      </c>
      <c r="C3195" s="3" t="s">
        <v>5132</v>
      </c>
      <c r="D3195" s="3" t="s">
        <v>5133</v>
      </c>
      <c r="E3195" s="3" t="s">
        <v>2171</v>
      </c>
      <c r="F3195" s="6">
        <v>223</v>
      </c>
      <c r="G3195" s="5" t="str">
        <f t="shared" si="49"/>
        <v>https://maps.google.com/?q=49.20795441,13.44371319</v>
      </c>
    </row>
    <row r="3196" spans="1:7" x14ac:dyDescent="0.25">
      <c r="A3196" s="3">
        <v>3193</v>
      </c>
      <c r="B3196" s="3" t="s">
        <v>14703</v>
      </c>
      <c r="C3196" s="3" t="s">
        <v>16950</v>
      </c>
      <c r="D3196" s="3" t="s">
        <v>16951</v>
      </c>
      <c r="E3196" s="3" t="s">
        <v>15143</v>
      </c>
      <c r="F3196" s="6">
        <v>294</v>
      </c>
      <c r="G3196" s="5" t="str">
        <f t="shared" si="49"/>
        <v>https://maps.google.com/?q=49.85456467,17.27816963</v>
      </c>
    </row>
    <row r="3197" spans="1:7" x14ac:dyDescent="0.25">
      <c r="A3197" s="3">
        <v>3194</v>
      </c>
      <c r="B3197" s="3" t="s">
        <v>14703</v>
      </c>
      <c r="C3197" s="3" t="s">
        <v>28590</v>
      </c>
      <c r="D3197" s="3" t="s">
        <v>28591</v>
      </c>
      <c r="E3197" s="3" t="s">
        <v>27712</v>
      </c>
      <c r="F3197" s="6">
        <v>89</v>
      </c>
      <c r="G3197" s="5" t="str">
        <f t="shared" si="49"/>
        <v>https://maps.google.com/?q=50.9909935,14.57054138</v>
      </c>
    </row>
    <row r="3198" spans="1:7" x14ac:dyDescent="0.25">
      <c r="A3198" s="3">
        <v>3195</v>
      </c>
      <c r="B3198" s="3" t="s">
        <v>14703</v>
      </c>
      <c r="C3198" s="3" t="s">
        <v>14704</v>
      </c>
      <c r="D3198" s="3" t="s">
        <v>14705</v>
      </c>
      <c r="E3198" s="3" t="s">
        <v>9951</v>
      </c>
      <c r="F3198" s="6">
        <v>150</v>
      </c>
      <c r="G3198" s="5" t="str">
        <f t="shared" si="49"/>
        <v>https://maps.google.com/?q=49.72854614,15.53424835</v>
      </c>
    </row>
    <row r="3199" spans="1:7" x14ac:dyDescent="0.25">
      <c r="A3199" s="3">
        <v>3196</v>
      </c>
      <c r="B3199" s="3" t="s">
        <v>14703</v>
      </c>
      <c r="C3199" s="3" t="s">
        <v>16704</v>
      </c>
      <c r="D3199" s="3" t="s">
        <v>16705</v>
      </c>
      <c r="E3199" s="3" t="s">
        <v>12293</v>
      </c>
      <c r="F3199" s="6">
        <v>199</v>
      </c>
      <c r="G3199" s="5" t="str">
        <f t="shared" si="49"/>
        <v>https://maps.google.com/?q=49.843647,16.2536869</v>
      </c>
    </row>
    <row r="3200" spans="1:7" x14ac:dyDescent="0.25">
      <c r="A3200" s="3">
        <v>3197</v>
      </c>
      <c r="B3200" s="3" t="s">
        <v>4480</v>
      </c>
      <c r="C3200" s="3" t="s">
        <v>4481</v>
      </c>
      <c r="D3200" s="3" t="s">
        <v>4482</v>
      </c>
      <c r="E3200" s="3" t="s">
        <v>1465</v>
      </c>
      <c r="F3200" s="6">
        <v>281</v>
      </c>
      <c r="G3200" s="5" t="str">
        <f t="shared" si="49"/>
        <v>https://maps.google.com/?q=49.16720581,16.75844193</v>
      </c>
    </row>
    <row r="3201" spans="1:7" x14ac:dyDescent="0.25">
      <c r="A3201" s="3">
        <v>3198</v>
      </c>
      <c r="B3201" s="3" t="s">
        <v>9110</v>
      </c>
      <c r="C3201" s="3" t="s">
        <v>13885</v>
      </c>
      <c r="D3201" s="3" t="s">
        <v>13886</v>
      </c>
      <c r="E3201" s="3" t="s">
        <v>7381</v>
      </c>
      <c r="F3201" s="8">
        <v>131</v>
      </c>
      <c r="G3201" s="5" t="str">
        <f t="shared" si="49"/>
        <v>https://maps.google.com/?q=49.6777153,14.68184662</v>
      </c>
    </row>
    <row r="3202" spans="1:7" x14ac:dyDescent="0.25">
      <c r="A3202" s="3">
        <v>3199</v>
      </c>
      <c r="B3202" s="3" t="s">
        <v>9110</v>
      </c>
      <c r="C3202" s="3" t="s">
        <v>9111</v>
      </c>
      <c r="D3202" s="3" t="s">
        <v>9112</v>
      </c>
      <c r="E3202" s="3" t="s">
        <v>3346</v>
      </c>
      <c r="F3202" s="6">
        <v>187</v>
      </c>
      <c r="G3202" s="5" t="str">
        <f t="shared" si="49"/>
        <v>https://maps.google.com/?q=49.43247223,15.46774292</v>
      </c>
    </row>
    <row r="3203" spans="1:7" x14ac:dyDescent="0.25">
      <c r="A3203" s="3">
        <v>3200</v>
      </c>
      <c r="B3203" s="3" t="s">
        <v>10116</v>
      </c>
      <c r="C3203" s="3" t="s">
        <v>10117</v>
      </c>
      <c r="D3203" s="3" t="s">
        <v>10118</v>
      </c>
      <c r="E3203" s="3" t="s">
        <v>3967</v>
      </c>
      <c r="F3203" s="6">
        <v>160</v>
      </c>
      <c r="G3203" s="5" t="str">
        <f t="shared" si="49"/>
        <v>https://maps.google.com/?q=49.48487854,14.52785301</v>
      </c>
    </row>
    <row r="3204" spans="1:7" x14ac:dyDescent="0.25">
      <c r="A3204" s="3">
        <v>3201</v>
      </c>
      <c r="B3204" s="3" t="s">
        <v>15126</v>
      </c>
      <c r="C3204" s="3" t="s">
        <v>15127</v>
      </c>
      <c r="D3204" s="3" t="s">
        <v>15128</v>
      </c>
      <c r="E3204" s="3" t="s">
        <v>10815</v>
      </c>
      <c r="F3204" s="6">
        <v>373</v>
      </c>
      <c r="G3204" s="5" t="str">
        <f t="shared" ref="G3204:G3267" si="50">+HYPERLINK($G$3&amp;C3204&amp;","&amp;D3204)</f>
        <v>https://maps.google.com/?q=49.75400925,18.13094139</v>
      </c>
    </row>
    <row r="3205" spans="1:7" x14ac:dyDescent="0.25">
      <c r="A3205" s="3">
        <v>3202</v>
      </c>
      <c r="B3205" s="3" t="s">
        <v>13662</v>
      </c>
      <c r="C3205" s="3" t="s">
        <v>13663</v>
      </c>
      <c r="D3205" s="3" t="s">
        <v>13664</v>
      </c>
      <c r="E3205" s="3" t="s">
        <v>9951</v>
      </c>
      <c r="F3205" s="6">
        <v>167</v>
      </c>
      <c r="G3205" s="5" t="str">
        <f t="shared" si="50"/>
        <v>https://maps.google.com/?q=49.66255951,15.72925663</v>
      </c>
    </row>
    <row r="3206" spans="1:7" x14ac:dyDescent="0.25">
      <c r="A3206" s="3">
        <v>3203</v>
      </c>
      <c r="B3206" s="3" t="s">
        <v>28371</v>
      </c>
      <c r="C3206" s="3" t="s">
        <v>28372</v>
      </c>
      <c r="D3206" s="3" t="s">
        <v>28373</v>
      </c>
      <c r="E3206" s="3" t="s">
        <v>27028</v>
      </c>
      <c r="F3206" s="6">
        <v>78</v>
      </c>
      <c r="G3206" s="5" t="str">
        <f t="shared" si="50"/>
        <v>https://maps.google.com/?q=50.79499435,14.84748459</v>
      </c>
    </row>
    <row r="3207" spans="1:7" x14ac:dyDescent="0.25">
      <c r="A3207" s="3">
        <v>3204</v>
      </c>
      <c r="B3207" s="3" t="s">
        <v>15799</v>
      </c>
      <c r="C3207" s="3" t="s">
        <v>15800</v>
      </c>
      <c r="D3207" s="3" t="s">
        <v>15801</v>
      </c>
      <c r="E3207" s="3" t="s">
        <v>15263</v>
      </c>
      <c r="F3207" s="7">
        <v>126</v>
      </c>
      <c r="G3207" s="5" t="str">
        <f t="shared" si="50"/>
        <v>https://maps.google.com/?q=49.79387665,13.83789921</v>
      </c>
    </row>
    <row r="3208" spans="1:7" x14ac:dyDescent="0.25">
      <c r="A3208" s="3">
        <v>3205</v>
      </c>
      <c r="B3208" s="3" t="s">
        <v>15799</v>
      </c>
      <c r="C3208" s="3" t="s">
        <v>26849</v>
      </c>
      <c r="D3208" s="3" t="s">
        <v>26850</v>
      </c>
      <c r="E3208" s="3" t="s">
        <v>22817</v>
      </c>
      <c r="F3208" s="6">
        <v>68</v>
      </c>
      <c r="G3208" s="5" t="str">
        <f t="shared" si="50"/>
        <v>https://maps.google.com/?q=50.55310822,14.94572544</v>
      </c>
    </row>
    <row r="3209" spans="1:7" x14ac:dyDescent="0.25">
      <c r="A3209" s="3">
        <v>3206</v>
      </c>
      <c r="B3209" s="3" t="s">
        <v>13034</v>
      </c>
      <c r="C3209" s="3" t="s">
        <v>13035</v>
      </c>
      <c r="D3209" s="3" t="s">
        <v>13036</v>
      </c>
      <c r="E3209" s="3" t="s">
        <v>6933</v>
      </c>
      <c r="F3209" s="6">
        <v>198</v>
      </c>
      <c r="G3209" s="5" t="str">
        <f t="shared" si="50"/>
        <v>https://maps.google.com/?q=49.63010025,12.97982311</v>
      </c>
    </row>
    <row r="3210" spans="1:7" x14ac:dyDescent="0.25">
      <c r="A3210" s="3">
        <v>3207</v>
      </c>
      <c r="B3210" s="3" t="s">
        <v>26686</v>
      </c>
      <c r="C3210" s="3" t="s">
        <v>26875</v>
      </c>
      <c r="D3210" s="3" t="s">
        <v>26876</v>
      </c>
      <c r="E3210" s="3" t="s">
        <v>24678</v>
      </c>
      <c r="F3210" s="6">
        <v>167</v>
      </c>
      <c r="G3210" s="5" t="str">
        <f t="shared" si="50"/>
        <v>https://maps.google.com/?q=50.55772781,16.10671806</v>
      </c>
    </row>
    <row r="3211" spans="1:7" x14ac:dyDescent="0.25">
      <c r="A3211" s="3">
        <v>3208</v>
      </c>
      <c r="B3211" s="3" t="s">
        <v>2045</v>
      </c>
      <c r="C3211" s="3" t="s">
        <v>2046</v>
      </c>
      <c r="D3211" s="3" t="s">
        <v>2047</v>
      </c>
      <c r="E3211" s="3" t="s">
        <v>152</v>
      </c>
      <c r="F3211" s="6">
        <v>221</v>
      </c>
      <c r="G3211" s="5" t="str">
        <f t="shared" si="50"/>
        <v>https://maps.google.com/?q=48.99600601,14.56495571</v>
      </c>
    </row>
    <row r="3212" spans="1:7" x14ac:dyDescent="0.25">
      <c r="A3212" s="3">
        <v>3209</v>
      </c>
      <c r="B3212" s="3" t="s">
        <v>14350</v>
      </c>
      <c r="C3212" s="3" t="s">
        <v>14351</v>
      </c>
      <c r="D3212" s="3" t="s">
        <v>14352</v>
      </c>
      <c r="E3212" s="3" t="s">
        <v>9714</v>
      </c>
      <c r="F3212" s="6">
        <v>303</v>
      </c>
      <c r="G3212" s="5" t="str">
        <f t="shared" si="50"/>
        <v>https://maps.google.com/?q=49.70746613,17.3915844</v>
      </c>
    </row>
    <row r="3213" spans="1:7" x14ac:dyDescent="0.25">
      <c r="A3213" s="3">
        <v>3210</v>
      </c>
      <c r="B3213" s="3" t="s">
        <v>8595</v>
      </c>
      <c r="C3213" s="3" t="s">
        <v>8596</v>
      </c>
      <c r="D3213" s="3" t="s">
        <v>8597</v>
      </c>
      <c r="E3213" s="3" t="s">
        <v>5913</v>
      </c>
      <c r="F3213" s="6">
        <v>217</v>
      </c>
      <c r="G3213" s="5" t="str">
        <f t="shared" si="50"/>
        <v>https://maps.google.com/?q=49.40470123,16.0921917</v>
      </c>
    </row>
    <row r="3214" spans="1:7" x14ac:dyDescent="0.25">
      <c r="A3214" s="3">
        <v>3211</v>
      </c>
      <c r="B3214" s="3" t="s">
        <v>23475</v>
      </c>
      <c r="C3214" s="3" t="s">
        <v>25298</v>
      </c>
      <c r="D3214" s="3" t="s">
        <v>25299</v>
      </c>
      <c r="E3214" s="3" t="s">
        <v>9113</v>
      </c>
      <c r="F3214" s="6">
        <v>176</v>
      </c>
      <c r="G3214" s="5" t="str">
        <f t="shared" si="50"/>
        <v>https://maps.google.com/?q=50.39437866,16.19850159</v>
      </c>
    </row>
    <row r="3215" spans="1:7" x14ac:dyDescent="0.25">
      <c r="A3215" s="3">
        <v>3212</v>
      </c>
      <c r="B3215" s="3" t="s">
        <v>23475</v>
      </c>
      <c r="C3215" s="3" t="s">
        <v>23476</v>
      </c>
      <c r="D3215" s="3" t="s">
        <v>23477</v>
      </c>
      <c r="E3215" s="3" t="s">
        <v>21078</v>
      </c>
      <c r="F3215" s="6">
        <v>73</v>
      </c>
      <c r="G3215" s="5" t="str">
        <f t="shared" si="50"/>
        <v>https://maps.google.com/?q=50.25515366,14.99127102</v>
      </c>
    </row>
    <row r="3216" spans="1:7" x14ac:dyDescent="0.25">
      <c r="A3216" s="3">
        <v>3213</v>
      </c>
      <c r="B3216" s="3" t="s">
        <v>28418</v>
      </c>
      <c r="C3216" s="3" t="s">
        <v>28419</v>
      </c>
      <c r="D3216" s="3" t="s">
        <v>28420</v>
      </c>
      <c r="E3216" s="3" t="s">
        <v>27420</v>
      </c>
      <c r="F3216" s="6">
        <v>130</v>
      </c>
      <c r="G3216" s="5" t="str">
        <f t="shared" si="50"/>
        <v>https://maps.google.com/?q=50.81875992,15.34628296</v>
      </c>
    </row>
    <row r="3217" spans="1:7" x14ac:dyDescent="0.25">
      <c r="A3217" s="3">
        <v>3214</v>
      </c>
      <c r="B3217" s="3" t="s">
        <v>24972</v>
      </c>
      <c r="C3217" s="3" t="s">
        <v>24973</v>
      </c>
      <c r="D3217" s="3" t="s">
        <v>24974</v>
      </c>
      <c r="E3217" s="3" t="s">
        <v>22817</v>
      </c>
      <c r="F3217" s="6">
        <v>49</v>
      </c>
      <c r="G3217" s="5" t="str">
        <f t="shared" si="50"/>
        <v>https://maps.google.com/?q=50.36795044,14.85084724</v>
      </c>
    </row>
    <row r="3218" spans="1:7" x14ac:dyDescent="0.25">
      <c r="A3218" s="3">
        <v>3215</v>
      </c>
      <c r="B3218" s="3" t="s">
        <v>5758</v>
      </c>
      <c r="C3218" s="3" t="s">
        <v>5759</v>
      </c>
      <c r="D3218" s="3" t="s">
        <v>5760</v>
      </c>
      <c r="E3218" s="3" t="s">
        <v>318</v>
      </c>
      <c r="F3218" s="6">
        <v>194</v>
      </c>
      <c r="G3218" s="5" t="str">
        <f t="shared" si="50"/>
        <v>https://maps.google.com/?q=49.2452774,14.89552402</v>
      </c>
    </row>
    <row r="3219" spans="1:7" x14ac:dyDescent="0.25">
      <c r="A3219" s="3">
        <v>3216</v>
      </c>
      <c r="B3219" s="3" t="s">
        <v>15785</v>
      </c>
      <c r="C3219" s="3" t="s">
        <v>15786</v>
      </c>
      <c r="D3219" s="3" t="s">
        <v>15787</v>
      </c>
      <c r="E3219" s="3" t="s">
        <v>15099</v>
      </c>
      <c r="F3219" s="6">
        <v>384</v>
      </c>
      <c r="G3219" s="5" t="str">
        <f t="shared" si="50"/>
        <v>https://maps.google.com/?q=49.79303741,18.23693466</v>
      </c>
    </row>
    <row r="3220" spans="1:7" x14ac:dyDescent="0.25">
      <c r="A3220" s="3">
        <v>3217</v>
      </c>
      <c r="B3220" s="3" t="s">
        <v>14219</v>
      </c>
      <c r="C3220" s="3" t="s">
        <v>14217</v>
      </c>
      <c r="D3220" s="3" t="s">
        <v>14220</v>
      </c>
      <c r="E3220" s="3" t="s">
        <v>9951</v>
      </c>
      <c r="F3220" s="6">
        <v>152</v>
      </c>
      <c r="G3220" s="5" t="str">
        <f t="shared" si="50"/>
        <v>https://maps.google.com/?q=49.69836807,15.41146278</v>
      </c>
    </row>
    <row r="3221" spans="1:7" x14ac:dyDescent="0.25">
      <c r="A3221" s="3">
        <v>3218</v>
      </c>
      <c r="B3221" s="3" t="s">
        <v>696</v>
      </c>
      <c r="C3221" s="3" t="s">
        <v>697</v>
      </c>
      <c r="D3221" s="3" t="s">
        <v>698</v>
      </c>
      <c r="E3221" s="3" t="s">
        <v>580</v>
      </c>
      <c r="F3221" s="6">
        <v>324</v>
      </c>
      <c r="G3221" s="5" t="str">
        <f t="shared" si="50"/>
        <v>https://maps.google.com/?q=48.83773804,17.00994682</v>
      </c>
    </row>
    <row r="3222" spans="1:7" x14ac:dyDescent="0.25">
      <c r="A3222" s="3">
        <v>3219</v>
      </c>
      <c r="B3222" s="3" t="s">
        <v>696</v>
      </c>
      <c r="C3222" s="3" t="s">
        <v>24642</v>
      </c>
      <c r="D3222" s="3" t="s">
        <v>24643</v>
      </c>
      <c r="E3222" s="3" t="s">
        <v>9113</v>
      </c>
      <c r="F3222" s="6">
        <v>151</v>
      </c>
      <c r="G3222" s="5" t="str">
        <f t="shared" si="50"/>
        <v>https://maps.google.com/?q=50.33963394,15.93034077</v>
      </c>
    </row>
    <row r="3223" spans="1:7" x14ac:dyDescent="0.25">
      <c r="A3223" s="3">
        <v>3220</v>
      </c>
      <c r="B3223" s="3" t="s">
        <v>696</v>
      </c>
      <c r="C3223" s="3" t="s">
        <v>21006</v>
      </c>
      <c r="D3223" s="3" t="s">
        <v>21007</v>
      </c>
      <c r="E3223" s="3" t="s">
        <v>18855</v>
      </c>
      <c r="F3223" s="6">
        <v>62</v>
      </c>
      <c r="G3223" s="5" t="str">
        <f t="shared" si="50"/>
        <v>https://maps.google.com/?q=50.08409119,14.42353153</v>
      </c>
    </row>
    <row r="3224" spans="1:7" x14ac:dyDescent="0.25">
      <c r="A3224" s="3">
        <v>3221</v>
      </c>
      <c r="B3224" s="3" t="s">
        <v>696</v>
      </c>
      <c r="C3224" s="3" t="s">
        <v>22838</v>
      </c>
      <c r="D3224" s="3" t="s">
        <v>22839</v>
      </c>
      <c r="E3224" s="3" t="s">
        <v>20564</v>
      </c>
      <c r="F3224" s="6">
        <v>173</v>
      </c>
      <c r="G3224" s="5" t="str">
        <f t="shared" si="50"/>
        <v>https://maps.google.com/?q=50.20903397,12.58104134</v>
      </c>
    </row>
    <row r="3225" spans="1:7" x14ac:dyDescent="0.25">
      <c r="A3225" s="3">
        <v>3222</v>
      </c>
      <c r="B3225" s="3" t="s">
        <v>21928</v>
      </c>
      <c r="C3225" s="3" t="s">
        <v>21929</v>
      </c>
      <c r="D3225" s="3" t="s">
        <v>21930</v>
      </c>
      <c r="E3225" s="3" t="s">
        <v>14667</v>
      </c>
      <c r="F3225" s="6">
        <v>259</v>
      </c>
      <c r="G3225" s="5" t="str">
        <f t="shared" si="50"/>
        <v>https://maps.google.com/?q=50.14489365,17.07074547</v>
      </c>
    </row>
    <row r="3226" spans="1:7" x14ac:dyDescent="0.25">
      <c r="A3226" s="3">
        <v>3223</v>
      </c>
      <c r="B3226" s="3" t="s">
        <v>15429</v>
      </c>
      <c r="C3226" s="3" t="s">
        <v>15430</v>
      </c>
      <c r="D3226" s="3" t="s">
        <v>15431</v>
      </c>
      <c r="E3226" s="3" t="s">
        <v>10815</v>
      </c>
      <c r="F3226" s="6">
        <v>371</v>
      </c>
      <c r="G3226" s="5" t="str">
        <f t="shared" si="50"/>
        <v>https://maps.google.com/?q=49.77047729,18.10925293</v>
      </c>
    </row>
    <row r="3227" spans="1:7" x14ac:dyDescent="0.25">
      <c r="A3227" s="3">
        <v>3224</v>
      </c>
      <c r="B3227" s="3" t="s">
        <v>25928</v>
      </c>
      <c r="C3227" s="3" t="s">
        <v>28316</v>
      </c>
      <c r="D3227" s="3" t="s">
        <v>28317</v>
      </c>
      <c r="E3227" s="3" t="s">
        <v>27420</v>
      </c>
      <c r="F3227" s="6">
        <v>112</v>
      </c>
      <c r="G3227" s="5" t="str">
        <f t="shared" si="50"/>
        <v>https://maps.google.com/?q=50.78029633,15.23919868</v>
      </c>
    </row>
    <row r="3228" spans="1:7" x14ac:dyDescent="0.25">
      <c r="A3228" s="3">
        <v>3225</v>
      </c>
      <c r="B3228" s="3" t="s">
        <v>25928</v>
      </c>
      <c r="C3228" s="3" t="s">
        <v>26042</v>
      </c>
      <c r="D3228" s="3" t="s">
        <v>26043</v>
      </c>
      <c r="E3228" s="3" t="s">
        <v>22817</v>
      </c>
      <c r="F3228" s="6">
        <v>63</v>
      </c>
      <c r="G3228" s="5" t="str">
        <f t="shared" si="50"/>
        <v>https://maps.google.com/?q=50.46419144,14.91639423</v>
      </c>
    </row>
    <row r="3229" spans="1:7" x14ac:dyDescent="0.25">
      <c r="A3229" s="3">
        <v>3226</v>
      </c>
      <c r="B3229" s="3" t="s">
        <v>25415</v>
      </c>
      <c r="C3229" s="3" t="s">
        <v>25416</v>
      </c>
      <c r="D3229" s="3" t="s">
        <v>25417</v>
      </c>
      <c r="E3229" s="3" t="s">
        <v>23979</v>
      </c>
      <c r="F3229" s="6">
        <v>100</v>
      </c>
      <c r="G3229" s="5" t="str">
        <f t="shared" si="50"/>
        <v>https://maps.google.com/?q=50.40774155,15.42210674</v>
      </c>
    </row>
    <row r="3230" spans="1:7" x14ac:dyDescent="0.25">
      <c r="A3230" s="3">
        <v>3227</v>
      </c>
      <c r="B3230" s="3" t="s">
        <v>26823</v>
      </c>
      <c r="C3230" s="3" t="s">
        <v>26824</v>
      </c>
      <c r="D3230" s="3" t="s">
        <v>26825</v>
      </c>
      <c r="E3230" s="3" t="s">
        <v>26265</v>
      </c>
      <c r="F3230" s="6">
        <v>85</v>
      </c>
      <c r="G3230" s="5" t="str">
        <f t="shared" si="50"/>
        <v>https://maps.google.com/?q=50.54859161,15.14347172</v>
      </c>
    </row>
    <row r="3231" spans="1:7" x14ac:dyDescent="0.25">
      <c r="A3231" s="3">
        <v>3228</v>
      </c>
      <c r="B3231" s="3" t="s">
        <v>17378</v>
      </c>
      <c r="C3231" s="3" t="s">
        <v>17379</v>
      </c>
      <c r="D3231" s="3" t="s">
        <v>17380</v>
      </c>
      <c r="E3231" s="3" t="s">
        <v>13810</v>
      </c>
      <c r="F3231" s="6">
        <v>137</v>
      </c>
      <c r="G3231" s="5" t="str">
        <f t="shared" si="50"/>
        <v>https://maps.google.com/?q=49.87669373,13.50547695</v>
      </c>
    </row>
    <row r="3232" spans="1:7" x14ac:dyDescent="0.25">
      <c r="A3232" s="3">
        <v>3229</v>
      </c>
      <c r="B3232" s="3" t="s">
        <v>17378</v>
      </c>
      <c r="C3232" s="3" t="s">
        <v>22003</v>
      </c>
      <c r="D3232" s="3" t="s">
        <v>22004</v>
      </c>
      <c r="E3232" s="3" t="s">
        <v>20564</v>
      </c>
      <c r="F3232" s="6">
        <v>181</v>
      </c>
      <c r="G3232" s="5" t="str">
        <f t="shared" si="50"/>
        <v>https://maps.google.com/?q=50.14912033,12.50475025</v>
      </c>
    </row>
    <row r="3233" spans="1:7" x14ac:dyDescent="0.25">
      <c r="A3233" s="3">
        <v>3230</v>
      </c>
      <c r="B3233" s="3" t="s">
        <v>15555</v>
      </c>
      <c r="C3233" s="3" t="s">
        <v>15556</v>
      </c>
      <c r="D3233" s="3" t="s">
        <v>15557</v>
      </c>
      <c r="E3233" s="3" t="s">
        <v>14440</v>
      </c>
      <c r="F3233" s="6">
        <v>132</v>
      </c>
      <c r="G3233" s="5" t="str">
        <f t="shared" si="50"/>
        <v>https://maps.google.com/?q=49.77791595,15.02977371</v>
      </c>
    </row>
    <row r="3234" spans="1:7" x14ac:dyDescent="0.25">
      <c r="A3234" s="3">
        <v>3231</v>
      </c>
      <c r="B3234" s="3" t="s">
        <v>16128</v>
      </c>
      <c r="C3234" s="3" t="s">
        <v>16129</v>
      </c>
      <c r="D3234" s="3" t="s">
        <v>16130</v>
      </c>
      <c r="E3234" s="3" t="s">
        <v>7381</v>
      </c>
      <c r="F3234" s="8">
        <v>119</v>
      </c>
      <c r="G3234" s="5" t="str">
        <f t="shared" si="50"/>
        <v>https://maps.google.com/?q=49.81224442,14.78783512</v>
      </c>
    </row>
    <row r="3235" spans="1:7" x14ac:dyDescent="0.25">
      <c r="A3235" s="3">
        <v>3232</v>
      </c>
      <c r="B3235" s="3" t="s">
        <v>22194</v>
      </c>
      <c r="C3235" s="3" t="s">
        <v>22195</v>
      </c>
      <c r="D3235" s="3" t="s">
        <v>22196</v>
      </c>
      <c r="E3235" s="3" t="s">
        <v>15467</v>
      </c>
      <c r="F3235" s="6">
        <v>62</v>
      </c>
      <c r="G3235" s="5" t="str">
        <f t="shared" si="50"/>
        <v>https://maps.google.com/?q=50.16216278,13.98864269</v>
      </c>
    </row>
    <row r="3236" spans="1:7" x14ac:dyDescent="0.25">
      <c r="A3236" s="3">
        <v>3233</v>
      </c>
      <c r="B3236" s="3" t="s">
        <v>3531</v>
      </c>
      <c r="C3236" s="3" t="s">
        <v>3532</v>
      </c>
      <c r="D3236" s="3" t="s">
        <v>3533</v>
      </c>
      <c r="E3236" s="3" t="s">
        <v>318</v>
      </c>
      <c r="F3236" s="6">
        <v>219</v>
      </c>
      <c r="G3236" s="5" t="str">
        <f t="shared" si="50"/>
        <v>https://maps.google.com/?q=49.10749054,15.07930374</v>
      </c>
    </row>
    <row r="3237" spans="1:7" x14ac:dyDescent="0.25">
      <c r="A3237" s="3">
        <v>3234</v>
      </c>
      <c r="B3237" s="3" t="s">
        <v>25160</v>
      </c>
      <c r="C3237" s="3" t="s">
        <v>25161</v>
      </c>
      <c r="D3237" s="3" t="s">
        <v>25162</v>
      </c>
      <c r="E3237" s="3" t="s">
        <v>23288</v>
      </c>
      <c r="F3237" s="6">
        <v>112</v>
      </c>
      <c r="G3237" s="5" t="str">
        <f t="shared" si="50"/>
        <v>https://maps.google.com/?q=50.38258743,13.27204323</v>
      </c>
    </row>
    <row r="3238" spans="1:7" x14ac:dyDescent="0.25">
      <c r="A3238" s="3">
        <v>3235</v>
      </c>
      <c r="B3238" s="3" t="s">
        <v>23833</v>
      </c>
      <c r="C3238" s="3" t="s">
        <v>23834</v>
      </c>
      <c r="D3238" s="3" t="s">
        <v>23835</v>
      </c>
      <c r="E3238" s="3" t="s">
        <v>23288</v>
      </c>
      <c r="F3238" s="6">
        <v>115</v>
      </c>
      <c r="G3238" s="5" t="str">
        <f t="shared" si="50"/>
        <v>https://maps.google.com/?q=50.2806015,13.23084259</v>
      </c>
    </row>
    <row r="3239" spans="1:7" x14ac:dyDescent="0.25">
      <c r="A3239" s="3">
        <v>3236</v>
      </c>
      <c r="B3239" s="3" t="s">
        <v>13761</v>
      </c>
      <c r="C3239" s="3" t="s">
        <v>13762</v>
      </c>
      <c r="D3239" s="3" t="s">
        <v>13763</v>
      </c>
      <c r="E3239" s="3" t="s">
        <v>9714</v>
      </c>
      <c r="F3239" s="6">
        <v>257</v>
      </c>
      <c r="G3239" s="5" t="str">
        <f t="shared" si="50"/>
        <v>https://maps.google.com/?q=49.66941452,16.89381218</v>
      </c>
    </row>
    <row r="3240" spans="1:7" x14ac:dyDescent="0.25">
      <c r="A3240" s="3">
        <v>3237</v>
      </c>
      <c r="B3240" s="3" t="s">
        <v>5156</v>
      </c>
      <c r="C3240" s="3" t="s">
        <v>5157</v>
      </c>
      <c r="D3240" s="3" t="s">
        <v>5158</v>
      </c>
      <c r="E3240" s="3" t="s">
        <v>2171</v>
      </c>
      <c r="F3240" s="6">
        <v>221</v>
      </c>
      <c r="G3240" s="5" t="str">
        <f t="shared" si="50"/>
        <v>https://maps.google.com/?q=49.2091713,13.59638786</v>
      </c>
    </row>
    <row r="3241" spans="1:7" x14ac:dyDescent="0.25">
      <c r="A3241" s="3">
        <v>3238</v>
      </c>
      <c r="B3241" s="3" t="s">
        <v>25325</v>
      </c>
      <c r="C3241" s="3" t="s">
        <v>25323</v>
      </c>
      <c r="D3241" s="3" t="s">
        <v>25326</v>
      </c>
      <c r="E3241" s="3" t="s">
        <v>17734</v>
      </c>
      <c r="F3241" s="6">
        <v>39</v>
      </c>
      <c r="G3241" s="5" t="str">
        <f t="shared" si="50"/>
        <v>https://maps.google.com/?q=50.3964119,14.69796085</v>
      </c>
    </row>
    <row r="3242" spans="1:7" x14ac:dyDescent="0.25">
      <c r="A3242" s="3">
        <v>3239</v>
      </c>
      <c r="B3242" s="3" t="s">
        <v>2117</v>
      </c>
      <c r="C3242" s="3" t="s">
        <v>8003</v>
      </c>
      <c r="D3242" s="3" t="s">
        <v>8004</v>
      </c>
      <c r="E3242" s="3" t="s">
        <v>5913</v>
      </c>
      <c r="F3242" s="6">
        <v>223</v>
      </c>
      <c r="G3242" s="5" t="str">
        <f t="shared" si="50"/>
        <v>https://maps.google.com/?q=49.37350845,16.1417923</v>
      </c>
    </row>
    <row r="3243" spans="1:7" x14ac:dyDescent="0.25">
      <c r="A3243" s="3">
        <v>3240</v>
      </c>
      <c r="B3243" s="3" t="s">
        <v>1872</v>
      </c>
      <c r="C3243" s="3" t="s">
        <v>8524</v>
      </c>
      <c r="D3243" s="3" t="s">
        <v>8525</v>
      </c>
      <c r="E3243" s="3" t="s">
        <v>3391</v>
      </c>
      <c r="F3243" s="6">
        <v>183</v>
      </c>
      <c r="G3243" s="5" t="str">
        <f t="shared" si="50"/>
        <v>https://maps.google.com/?q=49.40234756,13.77548313</v>
      </c>
    </row>
    <row r="3244" spans="1:7" x14ac:dyDescent="0.25">
      <c r="A3244" s="3">
        <v>3241</v>
      </c>
      <c r="B3244" s="3" t="s">
        <v>1872</v>
      </c>
      <c r="C3244" s="3" t="s">
        <v>1873</v>
      </c>
      <c r="D3244" s="3" t="s">
        <v>1874</v>
      </c>
      <c r="E3244" s="3" t="s">
        <v>239</v>
      </c>
      <c r="F3244" s="6">
        <v>270</v>
      </c>
      <c r="G3244" s="5" t="str">
        <f t="shared" si="50"/>
        <v>https://maps.google.com/?q=48.98223114,16.28957558</v>
      </c>
    </row>
    <row r="3245" spans="1:7" x14ac:dyDescent="0.25">
      <c r="A3245" s="3">
        <v>3242</v>
      </c>
      <c r="B3245" s="3" t="s">
        <v>1872</v>
      </c>
      <c r="C3245" s="3" t="s">
        <v>13066</v>
      </c>
      <c r="D3245" s="3" t="s">
        <v>13067</v>
      </c>
      <c r="E3245" s="3" t="s">
        <v>5913</v>
      </c>
      <c r="F3245" s="6">
        <v>203</v>
      </c>
      <c r="G3245" s="5" t="str">
        <f t="shared" si="50"/>
        <v>https://maps.google.com/?q=49.63171768,16.08165932</v>
      </c>
    </row>
    <row r="3246" spans="1:7" x14ac:dyDescent="0.25">
      <c r="A3246" s="3">
        <v>3243</v>
      </c>
      <c r="B3246" s="3" t="s">
        <v>2332</v>
      </c>
      <c r="C3246" s="3" t="s">
        <v>2333</v>
      </c>
      <c r="D3246" s="3" t="s">
        <v>2334</v>
      </c>
      <c r="E3246" s="3" t="s">
        <v>382</v>
      </c>
      <c r="F3246" s="6">
        <v>230</v>
      </c>
      <c r="G3246" s="5" t="str">
        <f t="shared" si="50"/>
        <v>https://maps.google.com/?q=49.01974487,13.97095585</v>
      </c>
    </row>
    <row r="3247" spans="1:7" x14ac:dyDescent="0.25">
      <c r="A3247" s="3">
        <v>3244</v>
      </c>
      <c r="B3247" s="3" t="s">
        <v>7160</v>
      </c>
      <c r="C3247" s="3" t="s">
        <v>7161</v>
      </c>
      <c r="D3247" s="3" t="s">
        <v>7162</v>
      </c>
      <c r="E3247" s="3" t="s">
        <v>3967</v>
      </c>
      <c r="F3247" s="6">
        <v>180</v>
      </c>
      <c r="G3247" s="5" t="str">
        <f t="shared" si="50"/>
        <v>https://maps.google.com/?q=49.32714844,14.82391262</v>
      </c>
    </row>
    <row r="3248" spans="1:7" x14ac:dyDescent="0.25">
      <c r="A3248" s="3">
        <v>3245</v>
      </c>
      <c r="B3248" s="3" t="s">
        <v>16976</v>
      </c>
      <c r="C3248" s="3" t="s">
        <v>16977</v>
      </c>
      <c r="D3248" s="3" t="s">
        <v>16978</v>
      </c>
      <c r="E3248" s="3" t="s">
        <v>15006</v>
      </c>
      <c r="F3248" s="6">
        <v>354</v>
      </c>
      <c r="G3248" s="5" t="str">
        <f t="shared" si="50"/>
        <v>https://maps.google.com/?q=49.8561821,17.87938881</v>
      </c>
    </row>
    <row r="3249" spans="1:7" x14ac:dyDescent="0.25">
      <c r="A3249" s="3">
        <v>3246</v>
      </c>
      <c r="B3249" s="3" t="s">
        <v>524</v>
      </c>
      <c r="C3249" s="3" t="s">
        <v>525</v>
      </c>
      <c r="D3249" s="3" t="s">
        <v>526</v>
      </c>
      <c r="E3249" s="3" t="s">
        <v>7</v>
      </c>
      <c r="F3249" s="6">
        <v>259</v>
      </c>
      <c r="G3249" s="5" t="str">
        <f t="shared" si="50"/>
        <v>https://maps.google.com/?q=48.81058121,14.25104237</v>
      </c>
    </row>
    <row r="3250" spans="1:7" x14ac:dyDescent="0.25">
      <c r="A3250" s="3">
        <v>3247</v>
      </c>
      <c r="B3250" s="3" t="s">
        <v>13703</v>
      </c>
      <c r="C3250" s="3" t="s">
        <v>13702</v>
      </c>
      <c r="D3250" s="3" t="s">
        <v>13704</v>
      </c>
      <c r="E3250" s="3" t="s">
        <v>13360</v>
      </c>
      <c r="F3250" s="6">
        <v>149</v>
      </c>
      <c r="G3250" s="5" t="str">
        <f t="shared" si="50"/>
        <v>https://maps.google.com/?q=49.6658783,13.62409592</v>
      </c>
    </row>
    <row r="3251" spans="1:7" x14ac:dyDescent="0.25">
      <c r="A3251" s="3">
        <v>3248</v>
      </c>
      <c r="B3251" s="3" t="s">
        <v>4119</v>
      </c>
      <c r="C3251" s="3" t="s">
        <v>4120</v>
      </c>
      <c r="D3251" s="3" t="s">
        <v>4121</v>
      </c>
      <c r="E3251" s="3" t="s">
        <v>3391</v>
      </c>
      <c r="F3251" s="6">
        <v>208</v>
      </c>
      <c r="G3251" s="5" t="str">
        <f t="shared" si="50"/>
        <v>https://maps.google.com/?q=49.14458466,13.96093369</v>
      </c>
    </row>
    <row r="3252" spans="1:7" x14ac:dyDescent="0.25">
      <c r="A3252" s="3">
        <v>3249</v>
      </c>
      <c r="B3252" s="3" t="s">
        <v>27029</v>
      </c>
      <c r="C3252" s="3" t="s">
        <v>27030</v>
      </c>
      <c r="D3252" s="3" t="s">
        <v>27031</v>
      </c>
      <c r="E3252" s="3" t="s">
        <v>23288</v>
      </c>
      <c r="F3252" s="6">
        <v>102</v>
      </c>
      <c r="G3252" s="5" t="str">
        <f t="shared" si="50"/>
        <v>https://maps.google.com/?q=50.57421875,13.32732773</v>
      </c>
    </row>
    <row r="3253" spans="1:7" x14ac:dyDescent="0.25">
      <c r="A3253" s="3">
        <v>3250</v>
      </c>
      <c r="B3253" s="3" t="s">
        <v>6154</v>
      </c>
      <c r="C3253" s="3" t="s">
        <v>6155</v>
      </c>
      <c r="D3253" s="3" t="s">
        <v>6156</v>
      </c>
      <c r="E3253" s="3" t="s">
        <v>3391</v>
      </c>
      <c r="F3253" s="6">
        <v>202</v>
      </c>
      <c r="G3253" s="5" t="str">
        <f t="shared" si="50"/>
        <v>https://maps.google.com/?q=49.26976395,13.71724701</v>
      </c>
    </row>
    <row r="3254" spans="1:7" x14ac:dyDescent="0.25">
      <c r="A3254" s="3">
        <v>3251</v>
      </c>
      <c r="B3254" s="3" t="s">
        <v>10000</v>
      </c>
      <c r="C3254" s="3" t="s">
        <v>10001</v>
      </c>
      <c r="D3254" s="3" t="s">
        <v>10002</v>
      </c>
      <c r="E3254" s="3" t="s">
        <v>3346</v>
      </c>
      <c r="F3254" s="6">
        <v>180</v>
      </c>
      <c r="G3254" s="5" t="str">
        <f t="shared" si="50"/>
        <v>https://maps.google.com/?q=49.47920227,15.4384613</v>
      </c>
    </row>
    <row r="3255" spans="1:7" x14ac:dyDescent="0.25">
      <c r="A3255" s="3">
        <v>3252</v>
      </c>
      <c r="B3255" s="3" t="s">
        <v>292</v>
      </c>
      <c r="C3255" s="3" t="s">
        <v>5701</v>
      </c>
      <c r="D3255" s="3" t="s">
        <v>5702</v>
      </c>
      <c r="E3255" s="3" t="s">
        <v>3346</v>
      </c>
      <c r="F3255" s="6">
        <v>212</v>
      </c>
      <c r="G3255" s="5" t="str">
        <f t="shared" si="50"/>
        <v>https://maps.google.com/?q=49.24198151,15.30073166</v>
      </c>
    </row>
    <row r="3256" spans="1:7" x14ac:dyDescent="0.25">
      <c r="A3256" s="3">
        <v>3253</v>
      </c>
      <c r="B3256" s="3" t="s">
        <v>292</v>
      </c>
      <c r="C3256" s="3" t="s">
        <v>10408</v>
      </c>
      <c r="D3256" s="3" t="s">
        <v>10409</v>
      </c>
      <c r="E3256" s="3" t="s">
        <v>2171</v>
      </c>
      <c r="F3256" s="6">
        <v>185</v>
      </c>
      <c r="G3256" s="5" t="str">
        <f t="shared" si="50"/>
        <v>https://maps.google.com/?q=49.4985466,13.33113861</v>
      </c>
    </row>
    <row r="3257" spans="1:7" x14ac:dyDescent="0.25">
      <c r="A3257" s="3">
        <v>3254</v>
      </c>
      <c r="B3257" s="3" t="s">
        <v>292</v>
      </c>
      <c r="C3257" s="3" t="s">
        <v>12315</v>
      </c>
      <c r="D3257" s="3" t="s">
        <v>12316</v>
      </c>
      <c r="E3257" s="3" t="s">
        <v>5522</v>
      </c>
      <c r="F3257" s="6">
        <v>160</v>
      </c>
      <c r="G3257" s="5" t="str">
        <f t="shared" si="50"/>
        <v>https://maps.google.com/?q=49.5926857,15.30354977</v>
      </c>
    </row>
    <row r="3258" spans="1:7" x14ac:dyDescent="0.25">
      <c r="A3258" s="3">
        <v>3255</v>
      </c>
      <c r="B3258" s="3" t="s">
        <v>292</v>
      </c>
      <c r="C3258" s="3" t="s">
        <v>10832</v>
      </c>
      <c r="D3258" s="3" t="s">
        <v>10833</v>
      </c>
      <c r="E3258" s="3" t="s">
        <v>4517</v>
      </c>
      <c r="F3258" s="6">
        <v>156</v>
      </c>
      <c r="G3258" s="5" t="str">
        <f t="shared" si="50"/>
        <v>https://maps.google.com/?q=49.51904297,14.48171902</v>
      </c>
    </row>
    <row r="3259" spans="1:7" x14ac:dyDescent="0.25">
      <c r="A3259" s="3">
        <v>3256</v>
      </c>
      <c r="B3259" s="3" t="s">
        <v>292</v>
      </c>
      <c r="C3259" s="3" t="s">
        <v>17479</v>
      </c>
      <c r="D3259" s="3" t="s">
        <v>17480</v>
      </c>
      <c r="E3259" s="3" t="s">
        <v>17097</v>
      </c>
      <c r="F3259" s="6">
        <v>115</v>
      </c>
      <c r="G3259" s="5" t="str">
        <f t="shared" si="50"/>
        <v>https://maps.google.com/?q=49.88256454,14.77828503</v>
      </c>
    </row>
    <row r="3260" spans="1:7" x14ac:dyDescent="0.25">
      <c r="A3260" s="3">
        <v>3257</v>
      </c>
      <c r="B3260" s="3" t="s">
        <v>22797</v>
      </c>
      <c r="C3260" s="3" t="s">
        <v>22798</v>
      </c>
      <c r="D3260" s="3" t="s">
        <v>22799</v>
      </c>
      <c r="E3260" s="3" t="s">
        <v>18988</v>
      </c>
      <c r="F3260" s="6">
        <v>71</v>
      </c>
      <c r="G3260" s="5" t="str">
        <f t="shared" si="50"/>
        <v>https://maps.google.com/?q=50.20633316,13.84615135</v>
      </c>
    </row>
    <row r="3261" spans="1:7" x14ac:dyDescent="0.25">
      <c r="A3261" s="3">
        <v>3258</v>
      </c>
      <c r="B3261" s="3" t="s">
        <v>8082</v>
      </c>
      <c r="C3261" s="3" t="s">
        <v>8083</v>
      </c>
      <c r="D3261" s="3" t="s">
        <v>8084</v>
      </c>
      <c r="E3261" s="3" t="s">
        <v>5913</v>
      </c>
      <c r="F3261" s="6">
        <v>235</v>
      </c>
      <c r="G3261" s="5" t="str">
        <f t="shared" si="50"/>
        <v>https://maps.google.com/?q=49.37732315,16.36026001</v>
      </c>
    </row>
    <row r="3262" spans="1:7" x14ac:dyDescent="0.25">
      <c r="A3262" s="3">
        <v>3259</v>
      </c>
      <c r="B3262" s="3" t="s">
        <v>12297</v>
      </c>
      <c r="C3262" s="3" t="s">
        <v>12298</v>
      </c>
      <c r="D3262" s="3" t="s">
        <v>12299</v>
      </c>
      <c r="E3262" s="3" t="s">
        <v>7381</v>
      </c>
      <c r="F3262" s="8">
        <v>153</v>
      </c>
      <c r="G3262" s="5" t="str">
        <f t="shared" si="50"/>
        <v>https://maps.google.com/?q=49.5917778,14.83822441</v>
      </c>
    </row>
    <row r="3263" spans="1:7" x14ac:dyDescent="0.25">
      <c r="A3263" s="3">
        <v>3260</v>
      </c>
      <c r="B3263" s="3" t="s">
        <v>8962</v>
      </c>
      <c r="C3263" s="3" t="s">
        <v>28390</v>
      </c>
      <c r="D3263" s="3" t="s">
        <v>28391</v>
      </c>
      <c r="E3263" s="3" t="s">
        <v>27712</v>
      </c>
      <c r="F3263" s="6">
        <v>59</v>
      </c>
      <c r="G3263" s="5" t="str">
        <f t="shared" si="50"/>
        <v>https://maps.google.com/?q=50.80665207,14.26664925</v>
      </c>
    </row>
    <row r="3264" spans="1:7" x14ac:dyDescent="0.25">
      <c r="A3264" s="3">
        <v>3261</v>
      </c>
      <c r="B3264" s="3" t="s">
        <v>8962</v>
      </c>
      <c r="C3264" s="3" t="s">
        <v>14401</v>
      </c>
      <c r="D3264" s="3" t="s">
        <v>14402</v>
      </c>
      <c r="E3264" s="3" t="s">
        <v>9951</v>
      </c>
      <c r="F3264" s="6">
        <v>148</v>
      </c>
      <c r="G3264" s="5" t="str">
        <f t="shared" si="50"/>
        <v>https://maps.google.com/?q=49.71052933,15.51908207</v>
      </c>
    </row>
    <row r="3265" spans="1:7" x14ac:dyDescent="0.25">
      <c r="A3265" s="3">
        <v>3262</v>
      </c>
      <c r="B3265" s="3" t="s">
        <v>8962</v>
      </c>
      <c r="C3265" s="3" t="s">
        <v>8963</v>
      </c>
      <c r="D3265" s="3" t="s">
        <v>8964</v>
      </c>
      <c r="E3265" s="3" t="s">
        <v>5522</v>
      </c>
      <c r="F3265" s="6">
        <v>184</v>
      </c>
      <c r="G3265" s="5" t="str">
        <f t="shared" si="50"/>
        <v>https://maps.google.com/?q=49.42446899,15.0124321</v>
      </c>
    </row>
    <row r="3266" spans="1:7" x14ac:dyDescent="0.25">
      <c r="A3266" s="3">
        <v>3263</v>
      </c>
      <c r="B3266" s="3" t="s">
        <v>11038</v>
      </c>
      <c r="C3266" s="3" t="s">
        <v>28269</v>
      </c>
      <c r="D3266" s="3" t="s">
        <v>28270</v>
      </c>
      <c r="E3266" s="3" t="s">
        <v>27712</v>
      </c>
      <c r="F3266" s="6">
        <v>75</v>
      </c>
      <c r="G3266" s="5" t="str">
        <f t="shared" si="50"/>
        <v>https://maps.google.com/?q=50.76609039,14.07344913</v>
      </c>
    </row>
    <row r="3267" spans="1:7" x14ac:dyDescent="0.25">
      <c r="A3267" s="3">
        <v>3264</v>
      </c>
      <c r="B3267" s="3" t="s">
        <v>11038</v>
      </c>
      <c r="C3267" s="3" t="s">
        <v>19272</v>
      </c>
      <c r="D3267" s="3" t="s">
        <v>19273</v>
      </c>
      <c r="E3267" s="3" t="s">
        <v>15006</v>
      </c>
      <c r="F3267" s="6">
        <v>343</v>
      </c>
      <c r="G3267" s="5" t="str">
        <f t="shared" si="50"/>
        <v>https://maps.google.com/?q=49.97818756,17.77048302</v>
      </c>
    </row>
    <row r="3268" spans="1:7" x14ac:dyDescent="0.25">
      <c r="A3268" s="3">
        <v>3265</v>
      </c>
      <c r="B3268" s="3" t="s">
        <v>11038</v>
      </c>
      <c r="C3268" s="3" t="s">
        <v>17440</v>
      </c>
      <c r="D3268" s="3" t="s">
        <v>17441</v>
      </c>
      <c r="E3268" s="3" t="s">
        <v>13360</v>
      </c>
      <c r="F3268" s="6">
        <v>138</v>
      </c>
      <c r="G3268" s="5" t="str">
        <f t="shared" ref="G3268:G3331" si="51">+HYPERLINK($G$3&amp;C3268&amp;","&amp;D3268)</f>
        <v>https://maps.google.com/?q=49.88087845,13.60008717</v>
      </c>
    </row>
    <row r="3269" spans="1:7" x14ac:dyDescent="0.25">
      <c r="A3269" s="3">
        <v>3266</v>
      </c>
      <c r="B3269" s="3" t="s">
        <v>14383</v>
      </c>
      <c r="C3269" s="3" t="s">
        <v>14384</v>
      </c>
      <c r="D3269" s="3" t="s">
        <v>14385</v>
      </c>
      <c r="E3269" s="3" t="s">
        <v>12293</v>
      </c>
      <c r="F3269" s="6">
        <v>204</v>
      </c>
      <c r="G3269" s="5" t="str">
        <f t="shared" si="51"/>
        <v>https://maps.google.com/?q=49.70944977,16.23284531</v>
      </c>
    </row>
    <row r="3270" spans="1:7" x14ac:dyDescent="0.25">
      <c r="A3270" s="3">
        <v>3267</v>
      </c>
      <c r="B3270" s="3" t="s">
        <v>7900</v>
      </c>
      <c r="C3270" s="3" t="s">
        <v>27928</v>
      </c>
      <c r="D3270" s="3" t="s">
        <v>27929</v>
      </c>
      <c r="E3270" s="3" t="s">
        <v>26200</v>
      </c>
      <c r="F3270" s="6">
        <v>53</v>
      </c>
      <c r="G3270" s="5" t="str">
        <f t="shared" si="51"/>
        <v>https://maps.google.com/?q=50.69569016,14.67731571</v>
      </c>
    </row>
    <row r="3271" spans="1:7" x14ac:dyDescent="0.25">
      <c r="A3271" s="3">
        <v>3268</v>
      </c>
      <c r="B3271" s="3" t="s">
        <v>7900</v>
      </c>
      <c r="C3271" s="3" t="s">
        <v>10890</v>
      </c>
      <c r="D3271" s="3" t="s">
        <v>10891</v>
      </c>
      <c r="E3271" s="3" t="s">
        <v>9951</v>
      </c>
      <c r="F3271" s="6">
        <v>175</v>
      </c>
      <c r="G3271" s="5" t="str">
        <f t="shared" si="51"/>
        <v>https://maps.google.com/?q=49.52194214,15.42980003</v>
      </c>
    </row>
    <row r="3272" spans="1:7" x14ac:dyDescent="0.25">
      <c r="A3272" s="3">
        <v>3269</v>
      </c>
      <c r="B3272" s="3" t="s">
        <v>7900</v>
      </c>
      <c r="C3272" s="3" t="s">
        <v>7901</v>
      </c>
      <c r="D3272" s="3" t="s">
        <v>7902</v>
      </c>
      <c r="E3272" s="3" t="s">
        <v>3346</v>
      </c>
      <c r="F3272" s="6">
        <v>196</v>
      </c>
      <c r="G3272" s="5" t="str">
        <f t="shared" si="51"/>
        <v>https://maps.google.com/?q=49.36666489,15.77744102</v>
      </c>
    </row>
    <row r="3273" spans="1:7" x14ac:dyDescent="0.25">
      <c r="A3273" s="3">
        <v>3270</v>
      </c>
      <c r="B3273" s="3" t="s">
        <v>7900</v>
      </c>
      <c r="C3273" s="3" t="s">
        <v>26305</v>
      </c>
      <c r="D3273" s="3" t="s">
        <v>26306</v>
      </c>
      <c r="E3273" s="3" t="s">
        <v>22817</v>
      </c>
      <c r="F3273" s="6">
        <v>79</v>
      </c>
      <c r="G3273" s="5" t="str">
        <f t="shared" si="51"/>
        <v>https://maps.google.com/?q=50.49007416,15.10468864</v>
      </c>
    </row>
    <row r="3274" spans="1:7" x14ac:dyDescent="0.25">
      <c r="A3274" s="3">
        <v>3271</v>
      </c>
      <c r="B3274" s="3" t="s">
        <v>7900</v>
      </c>
      <c r="C3274" s="3" t="s">
        <v>17910</v>
      </c>
      <c r="D3274" s="3" t="s">
        <v>17911</v>
      </c>
      <c r="E3274" s="3" t="s">
        <v>17097</v>
      </c>
      <c r="F3274" s="6">
        <v>103</v>
      </c>
      <c r="G3274" s="5" t="str">
        <f t="shared" si="51"/>
        <v>https://maps.google.com/?q=49.90295792,14.58656693</v>
      </c>
    </row>
    <row r="3275" spans="1:7" x14ac:dyDescent="0.25">
      <c r="A3275" s="3">
        <v>3272</v>
      </c>
      <c r="B3275" s="3" t="s">
        <v>7900</v>
      </c>
      <c r="C3275" s="3" t="s">
        <v>21690</v>
      </c>
      <c r="D3275" s="3" t="s">
        <v>21691</v>
      </c>
      <c r="E3275" s="3" t="s">
        <v>20564</v>
      </c>
      <c r="F3275" s="6">
        <v>169</v>
      </c>
      <c r="G3275" s="5" t="str">
        <f t="shared" si="51"/>
        <v>https://maps.google.com/?q=50.13052368,12.64695644</v>
      </c>
    </row>
    <row r="3276" spans="1:7" x14ac:dyDescent="0.25">
      <c r="A3276" s="3">
        <v>3273</v>
      </c>
      <c r="B3276" s="3" t="s">
        <v>6694</v>
      </c>
      <c r="C3276" s="3" t="s">
        <v>6695</v>
      </c>
      <c r="D3276" s="3" t="s">
        <v>6696</v>
      </c>
      <c r="E3276" s="3" t="s">
        <v>5522</v>
      </c>
      <c r="F3276" s="6">
        <v>196</v>
      </c>
      <c r="G3276" s="5" t="str">
        <f t="shared" si="51"/>
        <v>https://maps.google.com/?q=49.30076981,15.07688236</v>
      </c>
    </row>
    <row r="3277" spans="1:7" x14ac:dyDescent="0.25">
      <c r="A3277" s="3">
        <v>3274</v>
      </c>
      <c r="B3277" s="3" t="s">
        <v>28313</v>
      </c>
      <c r="C3277" s="3" t="s">
        <v>28314</v>
      </c>
      <c r="D3277" s="3" t="s">
        <v>28315</v>
      </c>
      <c r="E3277" s="3" t="s">
        <v>26200</v>
      </c>
      <c r="F3277" s="6">
        <v>61</v>
      </c>
      <c r="G3277" s="5" t="str">
        <f t="shared" si="51"/>
        <v>https://maps.google.com/?q=50.77792358,14.47152519</v>
      </c>
    </row>
    <row r="3278" spans="1:7" x14ac:dyDescent="0.25">
      <c r="A3278" s="3">
        <v>3275</v>
      </c>
      <c r="B3278" s="3" t="s">
        <v>7993</v>
      </c>
      <c r="C3278" s="3" t="s">
        <v>7994</v>
      </c>
      <c r="D3278" s="3" t="s">
        <v>7995</v>
      </c>
      <c r="E3278" s="3" t="s">
        <v>3346</v>
      </c>
      <c r="F3278" s="6">
        <v>199</v>
      </c>
      <c r="G3278" s="5" t="str">
        <f t="shared" si="51"/>
        <v>https://maps.google.com/?q=49.37267303,15.80180454</v>
      </c>
    </row>
    <row r="3279" spans="1:7" x14ac:dyDescent="0.25">
      <c r="A3279" s="3">
        <v>3276</v>
      </c>
      <c r="B3279" s="3" t="s">
        <v>14761</v>
      </c>
      <c r="C3279" s="3" t="s">
        <v>14762</v>
      </c>
      <c r="D3279" s="3" t="s">
        <v>14763</v>
      </c>
      <c r="E3279" s="3" t="s">
        <v>14400</v>
      </c>
      <c r="F3279" s="6">
        <v>184</v>
      </c>
      <c r="G3279" s="5" t="str">
        <f t="shared" si="51"/>
        <v>https://maps.google.com/?q=49.73167801,15.97369003</v>
      </c>
    </row>
    <row r="3280" spans="1:7" x14ac:dyDescent="0.25">
      <c r="A3280" s="3">
        <v>3277</v>
      </c>
      <c r="B3280" s="3" t="s">
        <v>21562</v>
      </c>
      <c r="C3280" s="3" t="s">
        <v>21563</v>
      </c>
      <c r="D3280" s="3" t="s">
        <v>21564</v>
      </c>
      <c r="E3280" s="3" t="s">
        <v>16452</v>
      </c>
      <c r="F3280" s="6">
        <v>199</v>
      </c>
      <c r="G3280" s="5" t="str">
        <f t="shared" si="51"/>
        <v>https://maps.google.com/?q=50.12228012,16.43562317</v>
      </c>
    </row>
    <row r="3281" spans="1:7" x14ac:dyDescent="0.25">
      <c r="A3281" s="3">
        <v>3278</v>
      </c>
      <c r="B3281" s="3" t="s">
        <v>14820</v>
      </c>
      <c r="C3281" s="3" t="s">
        <v>14821</v>
      </c>
      <c r="D3281" s="3" t="s">
        <v>14822</v>
      </c>
      <c r="E3281" s="3" t="s">
        <v>10815</v>
      </c>
      <c r="F3281" s="6">
        <v>344</v>
      </c>
      <c r="G3281" s="5" t="str">
        <f t="shared" si="51"/>
        <v>https://maps.google.com/?q=49.73556137,17.79442215</v>
      </c>
    </row>
    <row r="3282" spans="1:7" x14ac:dyDescent="0.25">
      <c r="A3282" s="3">
        <v>3279</v>
      </c>
      <c r="B3282" s="3" t="s">
        <v>351</v>
      </c>
      <c r="C3282" s="3" t="s">
        <v>352</v>
      </c>
      <c r="D3282" s="3" t="s">
        <v>353</v>
      </c>
      <c r="E3282" s="3" t="s">
        <v>152</v>
      </c>
      <c r="F3282" s="6">
        <v>245</v>
      </c>
      <c r="G3282" s="5" t="str">
        <f t="shared" si="51"/>
        <v>https://maps.google.com/?q=48.77747726,14.6694746</v>
      </c>
    </row>
    <row r="3283" spans="1:7" x14ac:dyDescent="0.25">
      <c r="A3283" s="3">
        <v>3280</v>
      </c>
      <c r="B3283" s="3" t="s">
        <v>351</v>
      </c>
      <c r="C3283" s="3" t="s">
        <v>23310</v>
      </c>
      <c r="D3283" s="3" t="s">
        <v>23311</v>
      </c>
      <c r="E3283" s="3" t="s">
        <v>18185</v>
      </c>
      <c r="F3283" s="6">
        <v>211</v>
      </c>
      <c r="G3283" s="5" t="str">
        <f t="shared" si="51"/>
        <v>https://maps.google.com/?q=50.24303818,12.15791225</v>
      </c>
    </row>
    <row r="3284" spans="1:7" x14ac:dyDescent="0.25">
      <c r="A3284" s="3">
        <v>3281</v>
      </c>
      <c r="B3284" s="3" t="s">
        <v>351</v>
      </c>
      <c r="C3284" s="3" t="s">
        <v>10649</v>
      </c>
      <c r="D3284" s="3" t="s">
        <v>10650</v>
      </c>
      <c r="E3284" s="3" t="s">
        <v>3346</v>
      </c>
      <c r="F3284" s="6">
        <v>177</v>
      </c>
      <c r="G3284" s="5" t="str">
        <f t="shared" si="51"/>
        <v>https://maps.google.com/?q=49.50928497,15.65558815</v>
      </c>
    </row>
    <row r="3285" spans="1:7" x14ac:dyDescent="0.25">
      <c r="A3285" s="3">
        <v>3282</v>
      </c>
      <c r="B3285" s="3" t="s">
        <v>351</v>
      </c>
      <c r="C3285" s="3" t="s">
        <v>17046</v>
      </c>
      <c r="D3285" s="3" t="s">
        <v>17047</v>
      </c>
      <c r="E3285" s="3" t="s">
        <v>14667</v>
      </c>
      <c r="F3285" s="6">
        <v>263</v>
      </c>
      <c r="G3285" s="5" t="str">
        <f t="shared" si="51"/>
        <v>https://maps.google.com/?q=49.86011505,17.03252983</v>
      </c>
    </row>
    <row r="3286" spans="1:7" x14ac:dyDescent="0.25">
      <c r="A3286" s="3">
        <v>3283</v>
      </c>
      <c r="B3286" s="3" t="s">
        <v>351</v>
      </c>
      <c r="C3286" s="3" t="s">
        <v>6197</v>
      </c>
      <c r="D3286" s="3" t="s">
        <v>6198</v>
      </c>
      <c r="E3286" s="3" t="s">
        <v>1710</v>
      </c>
      <c r="F3286" s="6">
        <v>229</v>
      </c>
      <c r="G3286" s="5" t="str">
        <f t="shared" si="51"/>
        <v>https://maps.google.com/?q=49.27333069,16.05949974</v>
      </c>
    </row>
    <row r="3287" spans="1:7" x14ac:dyDescent="0.25">
      <c r="A3287" s="3">
        <v>3284</v>
      </c>
      <c r="B3287" s="3" t="s">
        <v>19377</v>
      </c>
      <c r="C3287" s="3" t="s">
        <v>19378</v>
      </c>
      <c r="D3287" s="3" t="s">
        <v>19379</v>
      </c>
      <c r="E3287" s="3" t="s">
        <v>13810</v>
      </c>
      <c r="F3287" s="6">
        <v>144</v>
      </c>
      <c r="G3287" s="5" t="str">
        <f t="shared" si="51"/>
        <v>https://maps.google.com/?q=49.98375702,13.11783886</v>
      </c>
    </row>
    <row r="3288" spans="1:7" x14ac:dyDescent="0.25">
      <c r="A3288" s="3">
        <v>3285</v>
      </c>
      <c r="B3288" s="3" t="s">
        <v>14895</v>
      </c>
      <c r="C3288" s="3" t="s">
        <v>14896</v>
      </c>
      <c r="D3288" s="3" t="s">
        <v>14897</v>
      </c>
      <c r="E3288" s="3" t="s">
        <v>12293</v>
      </c>
      <c r="F3288" s="6">
        <v>220</v>
      </c>
      <c r="G3288" s="5" t="str">
        <f t="shared" si="51"/>
        <v>https://maps.google.com/?q=49.74042892,16.51813126</v>
      </c>
    </row>
    <row r="3289" spans="1:7" x14ac:dyDescent="0.25">
      <c r="A3289" s="3">
        <v>3286</v>
      </c>
      <c r="B3289" s="3" t="s">
        <v>10575</v>
      </c>
      <c r="C3289" s="3" t="s">
        <v>13355</v>
      </c>
      <c r="D3289" s="3" t="s">
        <v>13356</v>
      </c>
      <c r="E3289" s="3" t="s">
        <v>9951</v>
      </c>
      <c r="F3289" s="6">
        <v>151</v>
      </c>
      <c r="G3289" s="5" t="str">
        <f t="shared" si="51"/>
        <v>https://maps.google.com/?q=49.64640808,15.27352428</v>
      </c>
    </row>
    <row r="3290" spans="1:7" x14ac:dyDescent="0.25">
      <c r="A3290" s="3">
        <v>3287</v>
      </c>
      <c r="B3290" s="3" t="s">
        <v>10575</v>
      </c>
      <c r="C3290" s="3" t="s">
        <v>16509</v>
      </c>
      <c r="D3290" s="3" t="s">
        <v>16510</v>
      </c>
      <c r="E3290" s="3" t="s">
        <v>14440</v>
      </c>
      <c r="F3290" s="6">
        <v>127</v>
      </c>
      <c r="G3290" s="5" t="str">
        <f t="shared" si="51"/>
        <v>https://maps.google.com/?q=49.83354187,15.12475395</v>
      </c>
    </row>
    <row r="3291" spans="1:7" x14ac:dyDescent="0.25">
      <c r="A3291" s="3">
        <v>3288</v>
      </c>
      <c r="B3291" s="3" t="s">
        <v>22620</v>
      </c>
      <c r="C3291" s="3" t="s">
        <v>22621</v>
      </c>
      <c r="D3291" s="3" t="s">
        <v>22622</v>
      </c>
      <c r="E3291" s="3" t="s">
        <v>21078</v>
      </c>
      <c r="F3291" s="6">
        <v>71</v>
      </c>
      <c r="G3291" s="5" t="str">
        <f t="shared" si="51"/>
        <v>https://maps.google.com/?q=50.19381332,15.00244617</v>
      </c>
    </row>
    <row r="3292" spans="1:7" x14ac:dyDescent="0.25">
      <c r="A3292" s="3">
        <v>3289</v>
      </c>
      <c r="B3292" s="3" t="s">
        <v>21649</v>
      </c>
      <c r="C3292" s="3" t="s">
        <v>21650</v>
      </c>
      <c r="D3292" s="3" t="s">
        <v>21651</v>
      </c>
      <c r="E3292" s="3" t="s">
        <v>15467</v>
      </c>
      <c r="F3292" s="6">
        <v>69</v>
      </c>
      <c r="G3292" s="5" t="str">
        <f t="shared" si="51"/>
        <v>https://maps.google.com/?q=50.12779236,14.01759624</v>
      </c>
    </row>
    <row r="3293" spans="1:7" x14ac:dyDescent="0.25">
      <c r="A3293" s="3">
        <v>3290</v>
      </c>
      <c r="B3293" s="3" t="s">
        <v>5209</v>
      </c>
      <c r="C3293" s="3" t="s">
        <v>5210</v>
      </c>
      <c r="D3293" s="3" t="s">
        <v>5211</v>
      </c>
      <c r="E3293" s="3" t="s">
        <v>318</v>
      </c>
      <c r="F3293" s="6">
        <v>208</v>
      </c>
      <c r="G3293" s="5" t="str">
        <f t="shared" si="51"/>
        <v>https://maps.google.com/?q=49.21219254,15.12127018</v>
      </c>
    </row>
    <row r="3294" spans="1:7" x14ac:dyDescent="0.25">
      <c r="A3294" s="3">
        <v>3291</v>
      </c>
      <c r="B3294" s="3" t="s">
        <v>23254</v>
      </c>
      <c r="C3294" s="3" t="s">
        <v>23255</v>
      </c>
      <c r="D3294" s="3" t="s">
        <v>23256</v>
      </c>
      <c r="E3294" s="3" t="s">
        <v>15467</v>
      </c>
      <c r="F3294" s="6">
        <v>42</v>
      </c>
      <c r="G3294" s="5" t="str">
        <f t="shared" si="51"/>
        <v>https://maps.google.com/?q=50.23873138,14.20420456</v>
      </c>
    </row>
    <row r="3295" spans="1:7" x14ac:dyDescent="0.25">
      <c r="A3295" s="3">
        <v>3292</v>
      </c>
      <c r="B3295" s="3" t="s">
        <v>17143</v>
      </c>
      <c r="C3295" s="3" t="s">
        <v>17144</v>
      </c>
      <c r="D3295" s="3" t="s">
        <v>17145</v>
      </c>
      <c r="E3295" s="3" t="s">
        <v>15879</v>
      </c>
      <c r="F3295" s="6">
        <v>124</v>
      </c>
      <c r="G3295" s="5" t="str">
        <f t="shared" si="51"/>
        <v>https://maps.google.com/?q=49.86418152,14.50782871</v>
      </c>
    </row>
    <row r="3296" spans="1:7" x14ac:dyDescent="0.25">
      <c r="A3296" s="3">
        <v>3293</v>
      </c>
      <c r="B3296" s="3" t="s">
        <v>1055</v>
      </c>
      <c r="C3296" s="3" t="s">
        <v>1056</v>
      </c>
      <c r="D3296" s="3" t="s">
        <v>1057</v>
      </c>
      <c r="E3296" s="3" t="s">
        <v>152</v>
      </c>
      <c r="F3296" s="6">
        <v>230</v>
      </c>
      <c r="G3296" s="5" t="str">
        <f t="shared" si="51"/>
        <v>https://maps.google.com/?q=48.89484406,14.44765759</v>
      </c>
    </row>
    <row r="3297" spans="1:7" x14ac:dyDescent="0.25">
      <c r="A3297" s="3">
        <v>3294</v>
      </c>
      <c r="B3297" s="3" t="s">
        <v>1055</v>
      </c>
      <c r="C3297" s="3" t="s">
        <v>14603</v>
      </c>
      <c r="D3297" s="3" t="s">
        <v>14604</v>
      </c>
      <c r="E3297" s="3" t="s">
        <v>13810</v>
      </c>
      <c r="F3297" s="6">
        <v>176</v>
      </c>
      <c r="G3297" s="5" t="str">
        <f t="shared" si="51"/>
        <v>https://maps.google.com/?q=49.72121429,13.18387508</v>
      </c>
    </row>
    <row r="3298" spans="1:7" x14ac:dyDescent="0.25">
      <c r="A3298" s="3">
        <v>3295</v>
      </c>
      <c r="B3298" s="3" t="s">
        <v>23216</v>
      </c>
      <c r="C3298" s="3" t="s">
        <v>23217</v>
      </c>
      <c r="D3298" s="3" t="s">
        <v>23218</v>
      </c>
      <c r="E3298" s="3" t="s">
        <v>21078</v>
      </c>
      <c r="F3298" s="6">
        <v>108</v>
      </c>
      <c r="G3298" s="5" t="str">
        <f t="shared" si="51"/>
        <v>https://maps.google.com/?q=50.23570251,15.35378075</v>
      </c>
    </row>
    <row r="3299" spans="1:7" x14ac:dyDescent="0.25">
      <c r="A3299" s="3">
        <v>3296</v>
      </c>
      <c r="B3299" s="3" t="s">
        <v>9782</v>
      </c>
      <c r="C3299" s="3" t="s">
        <v>26890</v>
      </c>
      <c r="D3299" s="3" t="s">
        <v>26891</v>
      </c>
      <c r="E3299" s="3" t="s">
        <v>24641</v>
      </c>
      <c r="F3299" s="6">
        <v>28</v>
      </c>
      <c r="G3299" s="5" t="str">
        <f t="shared" si="51"/>
        <v>https://maps.google.com/?q=50.55882645,14.07738304</v>
      </c>
    </row>
    <row r="3300" spans="1:7" x14ac:dyDescent="0.25">
      <c r="A3300" s="3">
        <v>3297</v>
      </c>
      <c r="B3300" s="3" t="s">
        <v>13193</v>
      </c>
      <c r="C3300" s="3" t="s">
        <v>13194</v>
      </c>
      <c r="D3300" s="3" t="s">
        <v>13195</v>
      </c>
      <c r="E3300" s="3" t="s">
        <v>4918</v>
      </c>
      <c r="F3300" s="6">
        <v>147</v>
      </c>
      <c r="G3300" s="5" t="str">
        <f t="shared" si="51"/>
        <v>https://maps.google.com/?q=49.63854218,14.25649071</v>
      </c>
    </row>
    <row r="3301" spans="1:7" x14ac:dyDescent="0.25">
      <c r="A3301" s="3">
        <v>3298</v>
      </c>
      <c r="B3301" s="3" t="s">
        <v>12079</v>
      </c>
      <c r="C3301" s="3" t="s">
        <v>12080</v>
      </c>
      <c r="D3301" s="3" t="s">
        <v>12081</v>
      </c>
      <c r="E3301" s="3" t="s">
        <v>6273</v>
      </c>
      <c r="F3301" s="6">
        <v>273</v>
      </c>
      <c r="G3301" s="5" t="str">
        <f t="shared" si="51"/>
        <v>https://maps.google.com/?q=49.58058929,16.9921627</v>
      </c>
    </row>
    <row r="3302" spans="1:7" x14ac:dyDescent="0.25">
      <c r="A3302" s="3">
        <v>3299</v>
      </c>
      <c r="B3302" s="3" t="s">
        <v>6045</v>
      </c>
      <c r="C3302" s="3" t="s">
        <v>6046</v>
      </c>
      <c r="D3302" s="3" t="s">
        <v>6047</v>
      </c>
      <c r="E3302" s="3" t="s">
        <v>1465</v>
      </c>
      <c r="F3302" s="6">
        <v>280</v>
      </c>
      <c r="G3302" s="5" t="str">
        <f t="shared" si="51"/>
        <v>https://maps.google.com/?q=49.26291275,16.71328545</v>
      </c>
    </row>
    <row r="3303" spans="1:7" x14ac:dyDescent="0.25">
      <c r="A3303" s="3">
        <v>3300</v>
      </c>
      <c r="B3303" s="3" t="s">
        <v>6045</v>
      </c>
      <c r="C3303" s="3" t="s">
        <v>9931</v>
      </c>
      <c r="D3303" s="3" t="s">
        <v>9932</v>
      </c>
      <c r="E3303" s="3" t="s">
        <v>6933</v>
      </c>
      <c r="F3303" s="6">
        <v>201</v>
      </c>
      <c r="G3303" s="5" t="str">
        <f t="shared" si="51"/>
        <v>https://maps.google.com/?q=49.47554016,13.07237339</v>
      </c>
    </row>
    <row r="3304" spans="1:7" x14ac:dyDescent="0.25">
      <c r="A3304" s="3">
        <v>3301</v>
      </c>
      <c r="B3304" s="3" t="s">
        <v>9921</v>
      </c>
      <c r="C3304" s="3" t="s">
        <v>9922</v>
      </c>
      <c r="D3304" s="3" t="s">
        <v>9923</v>
      </c>
      <c r="E3304" s="3" t="s">
        <v>6933</v>
      </c>
      <c r="F3304" s="6">
        <v>201</v>
      </c>
      <c r="G3304" s="5" t="str">
        <f t="shared" si="51"/>
        <v>https://maps.google.com/?q=49.47509003,13.14040756</v>
      </c>
    </row>
    <row r="3305" spans="1:7" x14ac:dyDescent="0.25">
      <c r="A3305" s="3">
        <v>3302</v>
      </c>
      <c r="B3305" s="3" t="s">
        <v>25575</v>
      </c>
      <c r="C3305" s="3" t="s">
        <v>25576</v>
      </c>
      <c r="D3305" s="3" t="s">
        <v>25577</v>
      </c>
      <c r="E3305" s="3" t="s">
        <v>17734</v>
      </c>
      <c r="F3305" s="6">
        <v>31</v>
      </c>
      <c r="G3305" s="5" t="str">
        <f t="shared" si="51"/>
        <v>https://maps.google.com/?q=50.42341995,14.59797287</v>
      </c>
    </row>
    <row r="3306" spans="1:7" x14ac:dyDescent="0.25">
      <c r="A3306" s="3">
        <v>3303</v>
      </c>
      <c r="B3306" s="3" t="s">
        <v>19238</v>
      </c>
      <c r="C3306" s="3" t="s">
        <v>19239</v>
      </c>
      <c r="D3306" s="3" t="s">
        <v>19240</v>
      </c>
      <c r="E3306" s="3" t="s">
        <v>14440</v>
      </c>
      <c r="F3306" s="6">
        <v>111</v>
      </c>
      <c r="G3306" s="5" t="str">
        <f t="shared" si="51"/>
        <v>https://maps.google.com/?q=49.97612381,15.27086735</v>
      </c>
    </row>
    <row r="3307" spans="1:7" x14ac:dyDescent="0.25">
      <c r="A3307" s="3">
        <v>3304</v>
      </c>
      <c r="B3307" s="3" t="s">
        <v>3572</v>
      </c>
      <c r="C3307" s="3" t="s">
        <v>14919</v>
      </c>
      <c r="D3307" s="3" t="s">
        <v>14920</v>
      </c>
      <c r="E3307" s="3" t="s">
        <v>8551</v>
      </c>
      <c r="F3307" s="6">
        <v>392</v>
      </c>
      <c r="G3307" s="5" t="str">
        <f t="shared" si="51"/>
        <v>https://maps.google.com/?q=49.74143219,18.38498497</v>
      </c>
    </row>
    <row r="3308" spans="1:7" x14ac:dyDescent="0.25">
      <c r="A3308" s="3">
        <v>3305</v>
      </c>
      <c r="B3308" s="3" t="s">
        <v>3572</v>
      </c>
      <c r="C3308" s="3" t="s">
        <v>3571</v>
      </c>
      <c r="D3308" s="3" t="s">
        <v>3573</v>
      </c>
      <c r="E3308" s="3" t="s">
        <v>2546</v>
      </c>
      <c r="F3308" s="6">
        <v>359</v>
      </c>
      <c r="G3308" s="5" t="str">
        <f t="shared" si="51"/>
        <v>https://maps.google.com/?q=49.10891342,17.70066643</v>
      </c>
    </row>
    <row r="3309" spans="1:7" x14ac:dyDescent="0.25">
      <c r="A3309" s="3">
        <v>3306</v>
      </c>
      <c r="B3309" s="3" t="s">
        <v>175</v>
      </c>
      <c r="C3309" s="3" t="s">
        <v>176</v>
      </c>
      <c r="D3309" s="3" t="s">
        <v>177</v>
      </c>
      <c r="E3309" s="3" t="s">
        <v>7</v>
      </c>
      <c r="F3309" s="6">
        <v>250</v>
      </c>
      <c r="G3309" s="5" t="str">
        <f t="shared" si="51"/>
        <v>https://maps.google.com/?q=48.72625351,14.47904396</v>
      </c>
    </row>
    <row r="3310" spans="1:7" x14ac:dyDescent="0.25">
      <c r="A3310" s="3">
        <v>3307</v>
      </c>
      <c r="B3310" s="3" t="s">
        <v>175</v>
      </c>
      <c r="C3310" s="3" t="s">
        <v>1624</v>
      </c>
      <c r="D3310" s="3" t="s">
        <v>1625</v>
      </c>
      <c r="E3310" s="3" t="s">
        <v>382</v>
      </c>
      <c r="F3310" s="6">
        <v>240</v>
      </c>
      <c r="G3310" s="5" t="str">
        <f t="shared" si="51"/>
        <v>https://maps.google.com/?q=48.95684433,13.81596088</v>
      </c>
    </row>
    <row r="3311" spans="1:7" x14ac:dyDescent="0.25">
      <c r="A3311" s="3">
        <v>3308</v>
      </c>
      <c r="B3311" s="3" t="s">
        <v>3131</v>
      </c>
      <c r="C3311" s="3" t="s">
        <v>3132</v>
      </c>
      <c r="D3311" s="3" t="s">
        <v>3133</v>
      </c>
      <c r="E3311" s="3" t="s">
        <v>318</v>
      </c>
      <c r="F3311" s="6">
        <v>224</v>
      </c>
      <c r="G3311" s="5" t="str">
        <f t="shared" si="51"/>
        <v>https://maps.google.com/?q=49.07782745,15.18053246</v>
      </c>
    </row>
    <row r="3312" spans="1:7" x14ac:dyDescent="0.25">
      <c r="A3312" s="3">
        <v>3309</v>
      </c>
      <c r="B3312" s="3" t="s">
        <v>5551</v>
      </c>
      <c r="C3312" s="3" t="s">
        <v>5552</v>
      </c>
      <c r="D3312" s="3" t="s">
        <v>5553</v>
      </c>
      <c r="E3312" s="3" t="s">
        <v>3391</v>
      </c>
      <c r="F3312" s="6">
        <v>194</v>
      </c>
      <c r="G3312" s="5" t="str">
        <f t="shared" si="51"/>
        <v>https://maps.google.com/?q=49.23197556,13.9165144</v>
      </c>
    </row>
    <row r="3313" spans="1:7" x14ac:dyDescent="0.25">
      <c r="A3313" s="3">
        <v>3310</v>
      </c>
      <c r="B3313" s="3" t="s">
        <v>22055</v>
      </c>
      <c r="C3313" s="3" t="s">
        <v>22056</v>
      </c>
      <c r="D3313" s="3" t="s">
        <v>22057</v>
      </c>
      <c r="E3313" s="3" t="s">
        <v>21513</v>
      </c>
      <c r="F3313" s="6">
        <v>123</v>
      </c>
      <c r="G3313" s="5" t="str">
        <f t="shared" si="51"/>
        <v>https://maps.google.com/?q=50.15310669,15.55614758</v>
      </c>
    </row>
    <row r="3314" spans="1:7" x14ac:dyDescent="0.25">
      <c r="A3314" s="3">
        <v>3311</v>
      </c>
      <c r="B3314" s="3" t="s">
        <v>22369</v>
      </c>
      <c r="C3314" s="3" t="s">
        <v>22370</v>
      </c>
      <c r="D3314" s="3" t="s">
        <v>22371</v>
      </c>
      <c r="E3314" s="3" t="s">
        <v>17097</v>
      </c>
      <c r="F3314" s="6">
        <v>48</v>
      </c>
      <c r="G3314" s="5" t="str">
        <f t="shared" si="51"/>
        <v>https://maps.google.com/?q=50.1761322,14.7340498</v>
      </c>
    </row>
    <row r="3315" spans="1:7" x14ac:dyDescent="0.25">
      <c r="A3315" s="3">
        <v>3312</v>
      </c>
      <c r="B3315" s="3" t="s">
        <v>4713</v>
      </c>
      <c r="C3315" s="3" t="s">
        <v>4714</v>
      </c>
      <c r="D3315" s="3" t="s">
        <v>4715</v>
      </c>
      <c r="E3315" s="3" t="s">
        <v>318</v>
      </c>
      <c r="F3315" s="6">
        <v>191</v>
      </c>
      <c r="G3315" s="5" t="str">
        <f t="shared" si="51"/>
        <v>https://maps.google.com/?q=49.18282318,14.85395813</v>
      </c>
    </row>
    <row r="3316" spans="1:7" x14ac:dyDescent="0.25">
      <c r="A3316" s="3">
        <v>3313</v>
      </c>
      <c r="B3316" s="3" t="s">
        <v>15341</v>
      </c>
      <c r="C3316" s="3" t="s">
        <v>15342</v>
      </c>
      <c r="D3316" s="3" t="s">
        <v>15343</v>
      </c>
      <c r="E3316" s="3" t="s">
        <v>12293</v>
      </c>
      <c r="F3316" s="6">
        <v>215</v>
      </c>
      <c r="G3316" s="5" t="str">
        <f t="shared" si="51"/>
        <v>https://maps.google.com/?q=49.76665115,16.37236595</v>
      </c>
    </row>
    <row r="3317" spans="1:7" x14ac:dyDescent="0.25">
      <c r="A3317" s="3">
        <v>3314</v>
      </c>
      <c r="B3317" s="3" t="s">
        <v>18553</v>
      </c>
      <c r="C3317" s="3" t="s">
        <v>18554</v>
      </c>
      <c r="D3317" s="3" t="s">
        <v>18555</v>
      </c>
      <c r="E3317" s="3" t="s">
        <v>15879</v>
      </c>
      <c r="F3317" s="6">
        <v>103</v>
      </c>
      <c r="G3317" s="5" t="str">
        <f t="shared" si="51"/>
        <v>https://maps.google.com/?q=49.9370079,14.25806999</v>
      </c>
    </row>
    <row r="3318" spans="1:7" x14ac:dyDescent="0.25">
      <c r="A3318" s="3">
        <v>3315</v>
      </c>
      <c r="B3318" s="3" t="s">
        <v>1816</v>
      </c>
      <c r="C3318" s="3" t="s">
        <v>1817</v>
      </c>
      <c r="D3318" s="3" t="s">
        <v>1818</v>
      </c>
      <c r="E3318" s="3" t="s">
        <v>580</v>
      </c>
      <c r="F3318" s="6">
        <v>313</v>
      </c>
      <c r="G3318" s="5" t="str">
        <f t="shared" si="51"/>
        <v>https://maps.google.com/?q=48.97698975,16.97624207</v>
      </c>
    </row>
    <row r="3319" spans="1:7" x14ac:dyDescent="0.25">
      <c r="A3319" s="3">
        <v>3316</v>
      </c>
      <c r="B3319" s="3" t="s">
        <v>1816</v>
      </c>
      <c r="C3319" s="3" t="s">
        <v>21194</v>
      </c>
      <c r="D3319" s="3" t="s">
        <v>21195</v>
      </c>
      <c r="E3319" s="3" t="s">
        <v>18855</v>
      </c>
      <c r="F3319" s="6">
        <v>62</v>
      </c>
      <c r="G3319" s="5" t="str">
        <f t="shared" si="51"/>
        <v>https://maps.google.com/?q=50.09539032,14.4488039</v>
      </c>
    </row>
    <row r="3320" spans="1:7" x14ac:dyDescent="0.25">
      <c r="A3320" s="3">
        <v>3317</v>
      </c>
      <c r="B3320" s="3" t="s">
        <v>617</v>
      </c>
      <c r="C3320" s="3" t="s">
        <v>23385</v>
      </c>
      <c r="D3320" s="3" t="s">
        <v>23386</v>
      </c>
      <c r="E3320" s="3" t="s">
        <v>15143</v>
      </c>
      <c r="F3320" s="6">
        <v>318</v>
      </c>
      <c r="G3320" s="5" t="str">
        <f t="shared" si="51"/>
        <v>https://maps.google.com/?q=50.24868774,17.68278313</v>
      </c>
    </row>
    <row r="3321" spans="1:7" x14ac:dyDescent="0.25">
      <c r="A3321" s="3">
        <v>3318</v>
      </c>
      <c r="B3321" s="3" t="s">
        <v>617</v>
      </c>
      <c r="C3321" s="3" t="s">
        <v>26700</v>
      </c>
      <c r="D3321" s="3" t="s">
        <v>13316</v>
      </c>
      <c r="E3321" s="3" t="s">
        <v>23979</v>
      </c>
      <c r="F3321" s="6">
        <v>114</v>
      </c>
      <c r="G3321" s="5" t="str">
        <f t="shared" si="51"/>
        <v>https://maps.google.com/?q=50.53742981,15.49707794</v>
      </c>
    </row>
    <row r="3322" spans="1:7" x14ac:dyDescent="0.25">
      <c r="A3322" s="3">
        <v>3319</v>
      </c>
      <c r="B3322" s="3" t="s">
        <v>617</v>
      </c>
      <c r="C3322" s="3" t="s">
        <v>16199</v>
      </c>
      <c r="D3322" s="3" t="s">
        <v>16200</v>
      </c>
      <c r="E3322" s="3" t="s">
        <v>9714</v>
      </c>
      <c r="F3322" s="6">
        <v>290</v>
      </c>
      <c r="G3322" s="5" t="str">
        <f t="shared" si="51"/>
        <v>https://maps.google.com/?q=49.81604004,17.24426651</v>
      </c>
    </row>
    <row r="3323" spans="1:7" x14ac:dyDescent="0.25">
      <c r="A3323" s="3">
        <v>3320</v>
      </c>
      <c r="B3323" s="3" t="s">
        <v>617</v>
      </c>
      <c r="C3323" s="3" t="s">
        <v>7110</v>
      </c>
      <c r="D3323" s="3" t="s">
        <v>7111</v>
      </c>
      <c r="E3323" s="3" t="s">
        <v>4517</v>
      </c>
      <c r="F3323" s="6">
        <v>192</v>
      </c>
      <c r="G3323" s="5" t="str">
        <f t="shared" si="51"/>
        <v>https://maps.google.com/?q=49.32444,14.37697315</v>
      </c>
    </row>
    <row r="3324" spans="1:7" x14ac:dyDescent="0.25">
      <c r="A3324" s="3">
        <v>3321</v>
      </c>
      <c r="B3324" s="3" t="s">
        <v>617</v>
      </c>
      <c r="C3324" s="3" t="s">
        <v>19282</v>
      </c>
      <c r="D3324" s="3" t="s">
        <v>19283</v>
      </c>
      <c r="E3324" s="3" t="s">
        <v>18988</v>
      </c>
      <c r="F3324" s="6">
        <v>90</v>
      </c>
      <c r="G3324" s="5" t="str">
        <f t="shared" si="51"/>
        <v>https://maps.google.com/?q=49.9786377,13.89551735</v>
      </c>
    </row>
    <row r="3325" spans="1:7" x14ac:dyDescent="0.25">
      <c r="A3325" s="3">
        <v>3322</v>
      </c>
      <c r="B3325" s="3" t="s">
        <v>617</v>
      </c>
      <c r="C3325" s="3" t="s">
        <v>13382</v>
      </c>
      <c r="D3325" s="3" t="s">
        <v>13383</v>
      </c>
      <c r="E3325" s="3" t="s">
        <v>5913</v>
      </c>
      <c r="F3325" s="6">
        <v>180</v>
      </c>
      <c r="G3325" s="5" t="str">
        <f t="shared" si="51"/>
        <v>https://maps.google.com/?q=49.64783096,15.91615868</v>
      </c>
    </row>
    <row r="3326" spans="1:7" x14ac:dyDescent="0.25">
      <c r="A3326" s="3">
        <v>3323</v>
      </c>
      <c r="B3326" s="3" t="s">
        <v>11943</v>
      </c>
      <c r="C3326" s="3" t="s">
        <v>11944</v>
      </c>
      <c r="D3326" s="3" t="s">
        <v>11945</v>
      </c>
      <c r="E3326" s="3" t="s">
        <v>6933</v>
      </c>
      <c r="F3326" s="6">
        <v>226</v>
      </c>
      <c r="G3326" s="5" t="str">
        <f t="shared" si="51"/>
        <v>https://maps.google.com/?q=49.57540512,12.6338129</v>
      </c>
    </row>
    <row r="3327" spans="1:7" x14ac:dyDescent="0.25">
      <c r="A3327" s="3">
        <v>3324</v>
      </c>
      <c r="B3327" s="3" t="s">
        <v>18638</v>
      </c>
      <c r="C3327" s="3" t="s">
        <v>18639</v>
      </c>
      <c r="D3327" s="3" t="s">
        <v>18640</v>
      </c>
      <c r="E3327" s="3" t="s">
        <v>15263</v>
      </c>
      <c r="F3327" s="7">
        <v>99</v>
      </c>
      <c r="G3327" s="5" t="str">
        <f t="shared" si="51"/>
        <v>https://maps.google.com/?q=49.94237137,14.04383564</v>
      </c>
    </row>
    <row r="3328" spans="1:7" x14ac:dyDescent="0.25">
      <c r="A3328" s="3">
        <v>3325</v>
      </c>
      <c r="B3328" s="3" t="s">
        <v>20842</v>
      </c>
      <c r="C3328" s="3" t="s">
        <v>20843</v>
      </c>
      <c r="D3328" s="3" t="s">
        <v>20844</v>
      </c>
      <c r="E3328" s="3" t="s">
        <v>15143</v>
      </c>
      <c r="F3328" s="6">
        <v>301</v>
      </c>
      <c r="G3328" s="5" t="str">
        <f t="shared" si="51"/>
        <v>https://maps.google.com/?q=50.07265472,17.30897522</v>
      </c>
    </row>
    <row r="3329" spans="1:7" x14ac:dyDescent="0.25">
      <c r="A3329" s="3">
        <v>3326</v>
      </c>
      <c r="B3329" s="3" t="s">
        <v>19416</v>
      </c>
      <c r="C3329" s="3" t="s">
        <v>19417</v>
      </c>
      <c r="D3329" s="3" t="s">
        <v>19418</v>
      </c>
      <c r="E3329" s="3" t="s">
        <v>18988</v>
      </c>
      <c r="F3329" s="6">
        <v>92</v>
      </c>
      <c r="G3329" s="5" t="str">
        <f t="shared" si="51"/>
        <v>https://maps.google.com/?q=49.98633575,13.86192226</v>
      </c>
    </row>
    <row r="3330" spans="1:7" x14ac:dyDescent="0.25">
      <c r="A3330" s="3">
        <v>3327</v>
      </c>
      <c r="B3330" s="3" t="s">
        <v>18372</v>
      </c>
      <c r="C3330" s="3" t="s">
        <v>18373</v>
      </c>
      <c r="D3330" s="3" t="s">
        <v>18374</v>
      </c>
      <c r="E3330" s="3" t="s">
        <v>15143</v>
      </c>
      <c r="F3330" s="6">
        <v>317</v>
      </c>
      <c r="G3330" s="5" t="str">
        <f t="shared" si="51"/>
        <v>https://maps.google.com/?q=49.92753983,17.49967003</v>
      </c>
    </row>
    <row r="3331" spans="1:7" x14ac:dyDescent="0.25">
      <c r="A3331" s="3">
        <v>3328</v>
      </c>
      <c r="B3331" s="3" t="s">
        <v>4616</v>
      </c>
      <c r="C3331" s="3" t="s">
        <v>21381</v>
      </c>
      <c r="D3331" s="3" t="s">
        <v>21382</v>
      </c>
      <c r="E3331" s="3" t="s">
        <v>15143</v>
      </c>
      <c r="F3331" s="6">
        <v>309</v>
      </c>
      <c r="G3331" s="5" t="str">
        <f t="shared" si="51"/>
        <v>https://maps.google.com/?q=50.1088829,17.44627953</v>
      </c>
    </row>
    <row r="3332" spans="1:7" x14ac:dyDescent="0.25">
      <c r="A3332" s="3">
        <v>3329</v>
      </c>
      <c r="B3332" s="3" t="s">
        <v>4616</v>
      </c>
      <c r="C3332" s="3" t="s">
        <v>8233</v>
      </c>
      <c r="D3332" s="3" t="s">
        <v>8234</v>
      </c>
      <c r="E3332" s="3" t="s">
        <v>3332</v>
      </c>
      <c r="F3332" s="6">
        <v>327</v>
      </c>
      <c r="G3332" s="5" t="str">
        <f t="shared" ref="G3332:G3395" si="52">+HYPERLINK($G$3&amp;C3332&amp;","&amp;D3332)</f>
        <v>https://maps.google.com/?q=49.3854599,17.51841164</v>
      </c>
    </row>
    <row r="3333" spans="1:7" x14ac:dyDescent="0.25">
      <c r="A3333" s="3">
        <v>3330</v>
      </c>
      <c r="B3333" s="3" t="s">
        <v>4616</v>
      </c>
      <c r="C3333" s="3" t="s">
        <v>26882</v>
      </c>
      <c r="D3333" s="3" t="s">
        <v>26883</v>
      </c>
      <c r="E3333" s="3" t="s">
        <v>24641</v>
      </c>
      <c r="F3333" s="6">
        <v>20</v>
      </c>
      <c r="G3333" s="5" t="str">
        <f t="shared" si="52"/>
        <v>https://maps.google.com/?q=50.55849457,14.40202236</v>
      </c>
    </row>
    <row r="3334" spans="1:7" x14ac:dyDescent="0.25">
      <c r="A3334" s="3">
        <v>3331</v>
      </c>
      <c r="B3334" s="3" t="s">
        <v>4616</v>
      </c>
      <c r="C3334" s="3" t="s">
        <v>26919</v>
      </c>
      <c r="D3334" s="3" t="s">
        <v>26920</v>
      </c>
      <c r="E3334" s="3" t="s">
        <v>26265</v>
      </c>
      <c r="F3334" s="6">
        <v>90</v>
      </c>
      <c r="G3334" s="5" t="str">
        <f t="shared" si="52"/>
        <v>https://maps.google.com/?q=50.56211472,15.20922756</v>
      </c>
    </row>
    <row r="3335" spans="1:7" x14ac:dyDescent="0.25">
      <c r="A3335" s="3">
        <v>3332</v>
      </c>
      <c r="B3335" s="3" t="s">
        <v>4616</v>
      </c>
      <c r="C3335" s="3" t="s">
        <v>4617</v>
      </c>
      <c r="D3335" s="3" t="s">
        <v>4618</v>
      </c>
      <c r="E3335" s="3" t="s">
        <v>2546</v>
      </c>
      <c r="F3335" s="6">
        <v>349</v>
      </c>
      <c r="G3335" s="5" t="str">
        <f t="shared" si="52"/>
        <v>https://maps.google.com/?q=49.17666245,17.58373642</v>
      </c>
    </row>
    <row r="3336" spans="1:7" x14ac:dyDescent="0.25">
      <c r="A3336" s="3">
        <v>3333</v>
      </c>
      <c r="B3336" s="3" t="s">
        <v>7104</v>
      </c>
      <c r="C3336" s="3" t="s">
        <v>7105</v>
      </c>
      <c r="D3336" s="3" t="s">
        <v>7106</v>
      </c>
      <c r="E3336" s="3" t="s">
        <v>4517</v>
      </c>
      <c r="F3336" s="6">
        <v>193</v>
      </c>
      <c r="G3336" s="5" t="str">
        <f t="shared" si="52"/>
        <v>https://maps.google.com/?q=49.32416534,14.38786411</v>
      </c>
    </row>
    <row r="3337" spans="1:7" x14ac:dyDescent="0.25">
      <c r="A3337" s="3">
        <v>3334</v>
      </c>
      <c r="B3337" s="3" t="s">
        <v>18463</v>
      </c>
      <c r="C3337" s="3" t="s">
        <v>23155</v>
      </c>
      <c r="D3337" s="3" t="s">
        <v>23156</v>
      </c>
      <c r="E3337" s="3" t="s">
        <v>18463</v>
      </c>
      <c r="F3337" s="6">
        <v>149</v>
      </c>
      <c r="G3337" s="5" t="str">
        <f t="shared" si="52"/>
        <v>https://maps.google.com/?q=50.23192596,12.8678503</v>
      </c>
    </row>
    <row r="3338" spans="1:7" x14ac:dyDescent="0.25">
      <c r="A3338" s="3">
        <v>3335</v>
      </c>
      <c r="B3338" s="3" t="s">
        <v>14592</v>
      </c>
      <c r="C3338" s="3" t="s">
        <v>18510</v>
      </c>
      <c r="D3338" s="3" t="s">
        <v>18511</v>
      </c>
      <c r="E3338" s="3" t="s">
        <v>15263</v>
      </c>
      <c r="F3338" s="7">
        <v>103</v>
      </c>
      <c r="G3338" s="5" t="str">
        <f t="shared" si="52"/>
        <v>https://maps.google.com/?q=49.93564224,14.18942642</v>
      </c>
    </row>
    <row r="3339" spans="1:7" x14ac:dyDescent="0.25">
      <c r="A3339" s="3">
        <v>3336</v>
      </c>
      <c r="B3339" s="3" t="s">
        <v>5674</v>
      </c>
      <c r="C3339" s="3" t="s">
        <v>5675</v>
      </c>
      <c r="D3339" s="3" t="s">
        <v>5676</v>
      </c>
      <c r="E3339" s="3" t="s">
        <v>3332</v>
      </c>
      <c r="F3339" s="6">
        <v>332</v>
      </c>
      <c r="G3339" s="5" t="str">
        <f t="shared" si="52"/>
        <v>https://maps.google.com/?q=49.23983765,17.46244049</v>
      </c>
    </row>
    <row r="3340" spans="1:7" x14ac:dyDescent="0.25">
      <c r="A3340" s="3">
        <v>3337</v>
      </c>
      <c r="B3340" s="3" t="s">
        <v>7623</v>
      </c>
      <c r="C3340" s="3" t="s">
        <v>7624</v>
      </c>
      <c r="D3340" s="3" t="s">
        <v>7625</v>
      </c>
      <c r="E3340" s="3" t="s">
        <v>4376</v>
      </c>
      <c r="F3340" s="6">
        <v>389</v>
      </c>
      <c r="G3340" s="5" t="str">
        <f t="shared" si="52"/>
        <v>https://maps.google.com/?q=49.3518219,18.23567009</v>
      </c>
    </row>
    <row r="3341" spans="1:7" x14ac:dyDescent="0.25">
      <c r="A3341" s="3">
        <v>3338</v>
      </c>
      <c r="B3341" s="3" t="s">
        <v>13157</v>
      </c>
      <c r="C3341" s="3" t="s">
        <v>13158</v>
      </c>
      <c r="D3341" s="3" t="s">
        <v>13159</v>
      </c>
      <c r="E3341" s="3" t="s">
        <v>8551</v>
      </c>
      <c r="F3341" s="6">
        <v>414</v>
      </c>
      <c r="G3341" s="5" t="str">
        <f t="shared" si="52"/>
        <v>https://maps.google.com/?q=49.63680649,18.68959618</v>
      </c>
    </row>
    <row r="3342" spans="1:7" x14ac:dyDescent="0.25">
      <c r="A3342" s="3">
        <v>3339</v>
      </c>
      <c r="B3342" s="3" t="s">
        <v>14491</v>
      </c>
      <c r="C3342" s="3" t="s">
        <v>16934</v>
      </c>
      <c r="D3342" s="3" t="s">
        <v>16935</v>
      </c>
      <c r="E3342" s="3" t="s">
        <v>14491</v>
      </c>
      <c r="F3342" s="6">
        <v>407</v>
      </c>
      <c r="G3342" s="5" t="str">
        <f t="shared" si="52"/>
        <v>https://maps.google.com/?q=49.85388947,18.54153442</v>
      </c>
    </row>
    <row r="3343" spans="1:7" x14ac:dyDescent="0.25">
      <c r="A3343" s="3">
        <v>3340</v>
      </c>
      <c r="B3343" s="3" t="s">
        <v>16817</v>
      </c>
      <c r="C3343" s="3" t="s">
        <v>16818</v>
      </c>
      <c r="D3343" s="3" t="s">
        <v>16819</v>
      </c>
      <c r="E3343" s="3" t="s">
        <v>14491</v>
      </c>
      <c r="F3343" s="6">
        <v>405</v>
      </c>
      <c r="G3343" s="5" t="str">
        <f t="shared" si="52"/>
        <v>https://maps.google.com/?q=49.84900665,18.51478195</v>
      </c>
    </row>
    <row r="3344" spans="1:7" x14ac:dyDescent="0.25">
      <c r="A3344" s="3">
        <v>3341</v>
      </c>
      <c r="B3344" s="3" t="s">
        <v>17082</v>
      </c>
      <c r="C3344" s="3" t="s">
        <v>17083</v>
      </c>
      <c r="D3344" s="3" t="s">
        <v>17084</v>
      </c>
      <c r="E3344" s="3" t="s">
        <v>14491</v>
      </c>
      <c r="F3344" s="6">
        <v>407</v>
      </c>
      <c r="G3344" s="5" t="str">
        <f t="shared" si="52"/>
        <v>https://maps.google.com/?q=49.86172867,18.53653717</v>
      </c>
    </row>
    <row r="3345" spans="1:7" x14ac:dyDescent="0.25">
      <c r="A3345" s="3">
        <v>3342</v>
      </c>
      <c r="B3345" s="3" t="s">
        <v>17873</v>
      </c>
      <c r="C3345" s="3" t="s">
        <v>17874</v>
      </c>
      <c r="D3345" s="3" t="s">
        <v>17875</v>
      </c>
      <c r="E3345" s="3" t="s">
        <v>14491</v>
      </c>
      <c r="F3345" s="6">
        <v>398</v>
      </c>
      <c r="G3345" s="5" t="str">
        <f t="shared" si="52"/>
        <v>https://maps.google.com/?q=49.90153122,18.42746353</v>
      </c>
    </row>
    <row r="3346" spans="1:7" x14ac:dyDescent="0.25">
      <c r="A3346" s="3">
        <v>3343</v>
      </c>
      <c r="B3346" s="3" t="s">
        <v>16242</v>
      </c>
      <c r="C3346" s="3" t="s">
        <v>16243</v>
      </c>
      <c r="D3346" s="3" t="s">
        <v>16244</v>
      </c>
      <c r="E3346" s="3" t="s">
        <v>13360</v>
      </c>
      <c r="F3346" s="6">
        <v>124</v>
      </c>
      <c r="G3346" s="5" t="str">
        <f t="shared" si="52"/>
        <v>https://maps.google.com/?q=49.81964493,13.78553772</v>
      </c>
    </row>
    <row r="3347" spans="1:7" x14ac:dyDescent="0.25">
      <c r="A3347" s="3">
        <v>3344</v>
      </c>
      <c r="B3347" s="3" t="s">
        <v>16150</v>
      </c>
      <c r="C3347" s="3" t="s">
        <v>16151</v>
      </c>
      <c r="D3347" s="3" t="s">
        <v>16152</v>
      </c>
      <c r="E3347" s="3" t="s">
        <v>13360</v>
      </c>
      <c r="F3347" s="6">
        <v>126</v>
      </c>
      <c r="G3347" s="5" t="str">
        <f t="shared" si="52"/>
        <v>https://maps.google.com/?q=49.81341934,13.79442215</v>
      </c>
    </row>
    <row r="3348" spans="1:7" x14ac:dyDescent="0.25">
      <c r="A3348" s="3">
        <v>3345</v>
      </c>
      <c r="B3348" s="3" t="s">
        <v>21517</v>
      </c>
      <c r="C3348" s="3" t="s">
        <v>21518</v>
      </c>
      <c r="D3348" s="3" t="s">
        <v>21519</v>
      </c>
      <c r="E3348" s="3" t="s">
        <v>18723</v>
      </c>
      <c r="F3348" s="6">
        <v>124</v>
      </c>
      <c r="G3348" s="5" t="str">
        <f t="shared" si="52"/>
        <v>https://maps.google.com/?q=50.11745834,15.60894966</v>
      </c>
    </row>
    <row r="3349" spans="1:7" x14ac:dyDescent="0.25">
      <c r="A3349" s="3">
        <v>3346</v>
      </c>
      <c r="B3349" s="3" t="s">
        <v>16037</v>
      </c>
      <c r="C3349" s="3" t="s">
        <v>16038</v>
      </c>
      <c r="D3349" s="3" t="s">
        <v>16039</v>
      </c>
      <c r="E3349" s="3" t="s">
        <v>14440</v>
      </c>
      <c r="F3349" s="6">
        <v>129</v>
      </c>
      <c r="G3349" s="5" t="str">
        <f t="shared" si="52"/>
        <v>https://maps.google.com/?q=49.80677032,15.07141876</v>
      </c>
    </row>
    <row r="3350" spans="1:7" x14ac:dyDescent="0.25">
      <c r="A3350" s="3">
        <v>3347</v>
      </c>
      <c r="B3350" s="3" t="s">
        <v>9676</v>
      </c>
      <c r="C3350" s="3" t="s">
        <v>9677</v>
      </c>
      <c r="D3350" s="3" t="s">
        <v>9678</v>
      </c>
      <c r="E3350" s="3" t="s">
        <v>8778</v>
      </c>
      <c r="F3350" s="6">
        <v>175</v>
      </c>
      <c r="G3350" s="5" t="str">
        <f t="shared" si="52"/>
        <v>https://maps.google.com/?q=49.46209717,13.74081802</v>
      </c>
    </row>
    <row r="3351" spans="1:7" x14ac:dyDescent="0.25">
      <c r="A3351" s="3">
        <v>3348</v>
      </c>
      <c r="B3351" s="3" t="s">
        <v>6680</v>
      </c>
      <c r="C3351" s="3" t="s">
        <v>6681</v>
      </c>
      <c r="D3351" s="3" t="s">
        <v>6682</v>
      </c>
      <c r="E3351" s="3" t="s">
        <v>2546</v>
      </c>
      <c r="F3351" s="6">
        <v>351</v>
      </c>
      <c r="G3351" s="5" t="str">
        <f t="shared" si="52"/>
        <v>https://maps.google.com/?q=49.29990768,17.78931236</v>
      </c>
    </row>
    <row r="3352" spans="1:7" x14ac:dyDescent="0.25">
      <c r="A3352" s="3">
        <v>3349</v>
      </c>
      <c r="B3352" s="3" t="s">
        <v>1311</v>
      </c>
      <c r="C3352" s="3" t="s">
        <v>1312</v>
      </c>
      <c r="D3352" s="3" t="s">
        <v>1313</v>
      </c>
      <c r="E3352" s="3" t="s">
        <v>239</v>
      </c>
      <c r="F3352" s="6">
        <v>278</v>
      </c>
      <c r="G3352" s="5" t="str">
        <f t="shared" si="52"/>
        <v>https://maps.google.com/?q=48.92087173,16.32769966</v>
      </c>
    </row>
    <row r="3353" spans="1:7" x14ac:dyDescent="0.25">
      <c r="A3353" s="3">
        <v>3350</v>
      </c>
      <c r="B3353" s="3" t="s">
        <v>7662</v>
      </c>
      <c r="C3353" s="3" t="s">
        <v>7663</v>
      </c>
      <c r="D3353" s="3" t="s">
        <v>7664</v>
      </c>
      <c r="E3353" s="3" t="s">
        <v>4517</v>
      </c>
      <c r="F3353" s="6">
        <v>183</v>
      </c>
      <c r="G3353" s="5" t="str">
        <f t="shared" si="52"/>
        <v>https://maps.google.com/?q=49.35523224,14.22870541</v>
      </c>
    </row>
    <row r="3354" spans="1:7" x14ac:dyDescent="0.25">
      <c r="A3354" s="3">
        <v>3351</v>
      </c>
      <c r="B3354" s="3" t="s">
        <v>2036</v>
      </c>
      <c r="C3354" s="3" t="s">
        <v>2037</v>
      </c>
      <c r="D3354" s="3" t="s">
        <v>2038</v>
      </c>
      <c r="E3354" s="3" t="s">
        <v>159</v>
      </c>
      <c r="F3354" s="6">
        <v>299</v>
      </c>
      <c r="G3354" s="5" t="str">
        <f t="shared" si="52"/>
        <v>https://maps.google.com/?q=48.99554062,16.89204597</v>
      </c>
    </row>
    <row r="3355" spans="1:7" x14ac:dyDescent="0.25">
      <c r="A3355" s="3">
        <v>3352</v>
      </c>
      <c r="B3355" s="3" t="s">
        <v>6243</v>
      </c>
      <c r="C3355" s="3" t="s">
        <v>6244</v>
      </c>
      <c r="D3355" s="3" t="s">
        <v>6245</v>
      </c>
      <c r="E3355" s="3" t="s">
        <v>2171</v>
      </c>
      <c r="F3355" s="6">
        <v>207</v>
      </c>
      <c r="G3355" s="5" t="str">
        <f t="shared" si="52"/>
        <v>https://maps.google.com/?q=49.27574921,13.47171497</v>
      </c>
    </row>
    <row r="3356" spans="1:7" x14ac:dyDescent="0.25">
      <c r="A3356" s="3">
        <v>3353</v>
      </c>
      <c r="B3356" s="3" t="s">
        <v>4064</v>
      </c>
      <c r="C3356" s="3" t="s">
        <v>4065</v>
      </c>
      <c r="D3356" s="3" t="s">
        <v>4066</v>
      </c>
      <c r="E3356" s="3" t="s">
        <v>2171</v>
      </c>
      <c r="F3356" s="6">
        <v>231</v>
      </c>
      <c r="G3356" s="5" t="str">
        <f t="shared" si="52"/>
        <v>https://maps.google.com/?q=49.1415062,13.55568504</v>
      </c>
    </row>
    <row r="3357" spans="1:7" x14ac:dyDescent="0.25">
      <c r="A3357" s="3">
        <v>3354</v>
      </c>
      <c r="B3357" s="3" t="s">
        <v>23579</v>
      </c>
      <c r="C3357" s="3" t="s">
        <v>23580</v>
      </c>
      <c r="D3357" s="3" t="s">
        <v>23581</v>
      </c>
      <c r="E3357" s="3" t="s">
        <v>21209</v>
      </c>
      <c r="F3357" s="6">
        <v>101</v>
      </c>
      <c r="G3357" s="5" t="str">
        <f t="shared" si="52"/>
        <v>https://maps.google.com/?q=50.26245499,13.4282732</v>
      </c>
    </row>
    <row r="3358" spans="1:7" x14ac:dyDescent="0.25">
      <c r="A3358" s="3">
        <v>3355</v>
      </c>
      <c r="B3358" s="3" t="s">
        <v>7259</v>
      </c>
      <c r="C3358" s="3" t="s">
        <v>7260</v>
      </c>
      <c r="D3358" s="3" t="s">
        <v>7261</v>
      </c>
      <c r="E3358" s="3" t="s">
        <v>213</v>
      </c>
      <c r="F3358" s="7">
        <v>263</v>
      </c>
      <c r="G3358" s="5" t="str">
        <f t="shared" si="52"/>
        <v>https://maps.google.com/?q=49.33058167,16.60970497</v>
      </c>
    </row>
    <row r="3359" spans="1:7" x14ac:dyDescent="0.25">
      <c r="A3359" s="3">
        <v>3356</v>
      </c>
      <c r="B3359" s="3" t="s">
        <v>7259</v>
      </c>
      <c r="C3359" s="3" t="s">
        <v>19666</v>
      </c>
      <c r="D3359" s="3" t="s">
        <v>19667</v>
      </c>
      <c r="E3359" s="3" t="s">
        <v>14440</v>
      </c>
      <c r="F3359" s="6">
        <v>117</v>
      </c>
      <c r="G3359" s="5" t="str">
        <f t="shared" si="52"/>
        <v>https://maps.google.com/?q=50.00164795,15.33630085</v>
      </c>
    </row>
    <row r="3360" spans="1:7" x14ac:dyDescent="0.25">
      <c r="A3360" s="3">
        <v>3357</v>
      </c>
      <c r="B3360" s="3" t="s">
        <v>7259</v>
      </c>
      <c r="C3360" s="3" t="s">
        <v>13700</v>
      </c>
      <c r="D3360" s="3" t="s">
        <v>13701</v>
      </c>
      <c r="E3360" s="3" t="s">
        <v>12778</v>
      </c>
      <c r="F3360" s="6">
        <v>215</v>
      </c>
      <c r="G3360" s="5" t="str">
        <f t="shared" si="52"/>
        <v>https://maps.google.com/?q=49.66572189,12.59919167</v>
      </c>
    </row>
    <row r="3361" spans="1:7" x14ac:dyDescent="0.25">
      <c r="A3361" s="3">
        <v>3358</v>
      </c>
      <c r="B3361" s="3" t="s">
        <v>8187</v>
      </c>
      <c r="C3361" s="3" t="s">
        <v>13805</v>
      </c>
      <c r="D3361" s="3" t="s">
        <v>13806</v>
      </c>
      <c r="E3361" s="3" t="s">
        <v>10815</v>
      </c>
      <c r="F3361" s="6">
        <v>374</v>
      </c>
      <c r="G3361" s="5" t="str">
        <f t="shared" si="52"/>
        <v>https://maps.google.com/?q=49.67136765,18.18396378</v>
      </c>
    </row>
    <row r="3362" spans="1:7" x14ac:dyDescent="0.25">
      <c r="A3362" s="3">
        <v>3359</v>
      </c>
      <c r="B3362" s="3" t="s">
        <v>8187</v>
      </c>
      <c r="C3362" s="3" t="s">
        <v>8188</v>
      </c>
      <c r="D3362" s="3" t="s">
        <v>8189</v>
      </c>
      <c r="E3362" s="3" t="s">
        <v>4376</v>
      </c>
      <c r="F3362" s="6">
        <v>362</v>
      </c>
      <c r="G3362" s="5" t="str">
        <f t="shared" si="52"/>
        <v>https://maps.google.com/?q=49.38201141,17.88769531</v>
      </c>
    </row>
    <row r="3363" spans="1:7" x14ac:dyDescent="0.25">
      <c r="A3363" s="3">
        <v>3360</v>
      </c>
      <c r="B3363" s="3" t="s">
        <v>28363</v>
      </c>
      <c r="C3363" s="3" t="s">
        <v>28364</v>
      </c>
      <c r="D3363" s="3" t="s">
        <v>28365</v>
      </c>
      <c r="E3363" s="3" t="s">
        <v>27028</v>
      </c>
      <c r="F3363" s="6">
        <v>96</v>
      </c>
      <c r="G3363" s="5" t="str">
        <f t="shared" si="52"/>
        <v>https://maps.google.com/?q=50.7941246,15.07436275</v>
      </c>
    </row>
    <row r="3364" spans="1:7" x14ac:dyDescent="0.25">
      <c r="A3364" s="3">
        <v>3361</v>
      </c>
      <c r="B3364" s="3" t="s">
        <v>6342</v>
      </c>
      <c r="C3364" s="3" t="s">
        <v>6343</v>
      </c>
      <c r="D3364" s="3" t="s">
        <v>6344</v>
      </c>
      <c r="E3364" s="3" t="s">
        <v>3967</v>
      </c>
      <c r="F3364" s="6">
        <v>184</v>
      </c>
      <c r="G3364" s="5" t="str">
        <f t="shared" si="52"/>
        <v>https://maps.google.com/?q=49.28156281,14.82760334</v>
      </c>
    </row>
    <row r="3365" spans="1:7" x14ac:dyDescent="0.25">
      <c r="A3365" s="3">
        <v>3362</v>
      </c>
      <c r="B3365" s="3" t="s">
        <v>6342</v>
      </c>
      <c r="C3365" s="3" t="s">
        <v>7278</v>
      </c>
      <c r="D3365" s="3" t="s">
        <v>7279</v>
      </c>
      <c r="E3365" s="3" t="s">
        <v>5913</v>
      </c>
      <c r="F3365" s="6">
        <v>238</v>
      </c>
      <c r="G3365" s="5" t="str">
        <f t="shared" si="52"/>
        <v>https://maps.google.com/?q=49.33125305,16.28107643</v>
      </c>
    </row>
    <row r="3366" spans="1:7" x14ac:dyDescent="0.25">
      <c r="A3366" s="3">
        <v>3363</v>
      </c>
      <c r="B3366" s="3" t="s">
        <v>6202</v>
      </c>
      <c r="C3366" s="3" t="s">
        <v>6203</v>
      </c>
      <c r="D3366" s="3" t="s">
        <v>6204</v>
      </c>
      <c r="E3366" s="3" t="s">
        <v>3391</v>
      </c>
      <c r="F3366" s="6">
        <v>198</v>
      </c>
      <c r="G3366" s="5" t="str">
        <f t="shared" si="52"/>
        <v>https://maps.google.com/?q=49.27381134,13.82873631</v>
      </c>
    </row>
    <row r="3367" spans="1:7" x14ac:dyDescent="0.25">
      <c r="A3367" s="3">
        <v>3364</v>
      </c>
      <c r="B3367" s="3" t="s">
        <v>25825</v>
      </c>
      <c r="C3367" s="3" t="s">
        <v>25826</v>
      </c>
      <c r="D3367" s="3" t="s">
        <v>25827</v>
      </c>
      <c r="E3367" s="3" t="s">
        <v>22817</v>
      </c>
      <c r="F3367" s="6">
        <v>48</v>
      </c>
      <c r="G3367" s="5" t="str">
        <f t="shared" si="52"/>
        <v>https://maps.google.com/?q=50.4446373,14.7786541</v>
      </c>
    </row>
    <row r="3368" spans="1:7" x14ac:dyDescent="0.25">
      <c r="A3368" s="3">
        <v>3365</v>
      </c>
      <c r="B3368" s="3" t="s">
        <v>17717</v>
      </c>
      <c r="C3368" s="3" t="s">
        <v>17718</v>
      </c>
      <c r="D3368" s="3" t="s">
        <v>17719</v>
      </c>
      <c r="E3368" s="3" t="s">
        <v>13810</v>
      </c>
      <c r="F3368" s="6">
        <v>135</v>
      </c>
      <c r="G3368" s="5" t="str">
        <f t="shared" si="52"/>
        <v>https://maps.google.com/?q=49.89424133,13.38400364</v>
      </c>
    </row>
    <row r="3369" spans="1:7" x14ac:dyDescent="0.25">
      <c r="A3369" s="3">
        <v>3366</v>
      </c>
      <c r="B3369" s="3" t="s">
        <v>10312</v>
      </c>
      <c r="C3369" s="3" t="s">
        <v>19432</v>
      </c>
      <c r="D3369" s="3" t="s">
        <v>19433</v>
      </c>
      <c r="E3369" s="3" t="s">
        <v>17804</v>
      </c>
      <c r="F3369" s="6">
        <v>104</v>
      </c>
      <c r="G3369" s="5" t="str">
        <f t="shared" si="52"/>
        <v>https://maps.google.com/?q=49.98718262,15.14203262</v>
      </c>
    </row>
    <row r="3370" spans="1:7" x14ac:dyDescent="0.25">
      <c r="A3370" s="3">
        <v>3367</v>
      </c>
      <c r="B3370" s="3" t="s">
        <v>10312</v>
      </c>
      <c r="C3370" s="3" t="s">
        <v>23946</v>
      </c>
      <c r="D3370" s="3" t="s">
        <v>23947</v>
      </c>
      <c r="E3370" s="3" t="s">
        <v>22817</v>
      </c>
      <c r="F3370" s="6">
        <v>52</v>
      </c>
      <c r="G3370" s="5" t="str">
        <f t="shared" si="52"/>
        <v>https://maps.google.com/?q=50.28988647,14.84984112</v>
      </c>
    </row>
    <row r="3371" spans="1:7" x14ac:dyDescent="0.25">
      <c r="A3371" s="3">
        <v>3368</v>
      </c>
      <c r="B3371" s="3" t="s">
        <v>10312</v>
      </c>
      <c r="C3371" s="3" t="s">
        <v>10313</v>
      </c>
      <c r="D3371" s="3" t="s">
        <v>10314</v>
      </c>
      <c r="E3371" s="3" t="s">
        <v>8778</v>
      </c>
      <c r="F3371" s="6">
        <v>183</v>
      </c>
      <c r="G3371" s="5" t="str">
        <f t="shared" si="52"/>
        <v>https://maps.google.com/?q=49.49412155,13.36731434</v>
      </c>
    </row>
    <row r="3372" spans="1:7" x14ac:dyDescent="0.25">
      <c r="A3372" s="3">
        <v>3369</v>
      </c>
      <c r="B3372" s="3" t="s">
        <v>14769</v>
      </c>
      <c r="C3372" s="3" t="s">
        <v>14770</v>
      </c>
      <c r="D3372" s="3" t="s">
        <v>14771</v>
      </c>
      <c r="E3372" s="3" t="s">
        <v>13810</v>
      </c>
      <c r="F3372" s="6">
        <v>176</v>
      </c>
      <c r="G3372" s="5" t="str">
        <f t="shared" si="52"/>
        <v>https://maps.google.com/?q=49.73220062,13.12613392</v>
      </c>
    </row>
    <row r="3373" spans="1:7" x14ac:dyDescent="0.25">
      <c r="A3373" s="3">
        <v>3370</v>
      </c>
      <c r="B3373" s="3" t="s">
        <v>6598</v>
      </c>
      <c r="C3373" s="3" t="s">
        <v>25953</v>
      </c>
      <c r="D3373" s="3" t="s">
        <v>25954</v>
      </c>
      <c r="E3373" s="3" t="s">
        <v>23979</v>
      </c>
      <c r="F3373" s="6">
        <v>91</v>
      </c>
      <c r="G3373" s="5" t="str">
        <f t="shared" si="52"/>
        <v>https://maps.google.com/?q=50.45528793,15.35187054</v>
      </c>
    </row>
    <row r="3374" spans="1:7" x14ac:dyDescent="0.25">
      <c r="A3374" s="3">
        <v>3371</v>
      </c>
      <c r="B3374" s="3" t="s">
        <v>6598</v>
      </c>
      <c r="C3374" s="3" t="s">
        <v>6599</v>
      </c>
      <c r="D3374" s="3" t="s">
        <v>6600</v>
      </c>
      <c r="E3374" s="3" t="s">
        <v>3391</v>
      </c>
      <c r="F3374" s="6">
        <v>184</v>
      </c>
      <c r="G3374" s="5" t="str">
        <f t="shared" si="52"/>
        <v>https://maps.google.com/?q=49.29375458,13.98374367</v>
      </c>
    </row>
    <row r="3375" spans="1:7" x14ac:dyDescent="0.25">
      <c r="A3375" s="3">
        <v>3372</v>
      </c>
      <c r="B3375" s="3" t="s">
        <v>21778</v>
      </c>
      <c r="C3375" s="3" t="s">
        <v>21779</v>
      </c>
      <c r="D3375" s="3" t="s">
        <v>21780</v>
      </c>
      <c r="E3375" s="3" t="s">
        <v>18855</v>
      </c>
      <c r="F3375" s="6">
        <v>58</v>
      </c>
      <c r="G3375" s="5" t="str">
        <f t="shared" si="52"/>
        <v>https://maps.google.com/?q=50.1360054,14.55137157</v>
      </c>
    </row>
    <row r="3376" spans="1:7" x14ac:dyDescent="0.25">
      <c r="A3376" s="3">
        <v>3373</v>
      </c>
      <c r="B3376" s="3" t="s">
        <v>1935</v>
      </c>
      <c r="C3376" s="3" t="s">
        <v>1936</v>
      </c>
      <c r="D3376" s="3" t="s">
        <v>1937</v>
      </c>
      <c r="E3376" s="3" t="s">
        <v>1710</v>
      </c>
      <c r="F3376" s="6">
        <v>248</v>
      </c>
      <c r="G3376" s="5" t="str">
        <f t="shared" si="52"/>
        <v>https://maps.google.com/?q=48.98788071,15.64862347</v>
      </c>
    </row>
    <row r="3377" spans="1:7" x14ac:dyDescent="0.25">
      <c r="A3377" s="3">
        <v>3374</v>
      </c>
      <c r="B3377" s="3" t="s">
        <v>8333</v>
      </c>
      <c r="C3377" s="3" t="s">
        <v>8334</v>
      </c>
      <c r="D3377" s="3" t="s">
        <v>8335</v>
      </c>
      <c r="E3377" s="3" t="s">
        <v>6933</v>
      </c>
      <c r="F3377" s="6">
        <v>208</v>
      </c>
      <c r="G3377" s="5" t="str">
        <f t="shared" si="52"/>
        <v>https://maps.google.com/?q=49.39102554,13.03453445</v>
      </c>
    </row>
    <row r="3378" spans="1:7" x14ac:dyDescent="0.25">
      <c r="A3378" s="3">
        <v>3375</v>
      </c>
      <c r="B3378" s="3" t="s">
        <v>527</v>
      </c>
      <c r="C3378" s="3" t="s">
        <v>528</v>
      </c>
      <c r="D3378" s="3" t="s">
        <v>529</v>
      </c>
      <c r="E3378" s="3" t="s">
        <v>152</v>
      </c>
      <c r="F3378" s="6">
        <v>242</v>
      </c>
      <c r="G3378" s="5" t="str">
        <f t="shared" si="52"/>
        <v>https://maps.google.com/?q=48.81115723,14.59289074</v>
      </c>
    </row>
    <row r="3379" spans="1:7" x14ac:dyDescent="0.25">
      <c r="A3379" s="3">
        <v>3376</v>
      </c>
      <c r="B3379" s="3" t="s">
        <v>26224</v>
      </c>
      <c r="C3379" s="3" t="s">
        <v>26225</v>
      </c>
      <c r="D3379" s="3" t="s">
        <v>26226</v>
      </c>
      <c r="E3379" s="3" t="s">
        <v>24641</v>
      </c>
      <c r="F3379" s="6">
        <v>30</v>
      </c>
      <c r="G3379" s="5" t="str">
        <f t="shared" si="52"/>
        <v>https://maps.google.com/?q=50.48225403,14.10341263</v>
      </c>
    </row>
    <row r="3380" spans="1:7" x14ac:dyDescent="0.25">
      <c r="A3380" s="3">
        <v>3377</v>
      </c>
      <c r="B3380" s="3" t="s">
        <v>13890</v>
      </c>
      <c r="C3380" s="3" t="s">
        <v>13891</v>
      </c>
      <c r="D3380" s="3" t="s">
        <v>13892</v>
      </c>
      <c r="E3380" s="3" t="s">
        <v>7381</v>
      </c>
      <c r="F3380" s="8">
        <v>141</v>
      </c>
      <c r="G3380" s="5" t="str">
        <f t="shared" si="52"/>
        <v>https://maps.google.com/?q=49.67824173,15.07341099</v>
      </c>
    </row>
    <row r="3381" spans="1:7" x14ac:dyDescent="0.25">
      <c r="A3381" s="3">
        <v>3378</v>
      </c>
      <c r="B3381" s="3" t="s">
        <v>6109</v>
      </c>
      <c r="C3381" s="3" t="s">
        <v>6110</v>
      </c>
      <c r="D3381" s="3" t="s">
        <v>6111</v>
      </c>
      <c r="E3381" s="3" t="s">
        <v>2171</v>
      </c>
      <c r="F3381" s="6">
        <v>208</v>
      </c>
      <c r="G3381" s="5" t="str">
        <f t="shared" si="52"/>
        <v>https://maps.google.com/?q=49.26648331,13.69507694</v>
      </c>
    </row>
    <row r="3382" spans="1:7" x14ac:dyDescent="0.25">
      <c r="A3382" s="3">
        <v>3379</v>
      </c>
      <c r="B3382" s="3" t="s">
        <v>18754</v>
      </c>
      <c r="C3382" s="3" t="s">
        <v>18755</v>
      </c>
      <c r="D3382" s="3" t="s">
        <v>18756</v>
      </c>
      <c r="E3382" s="3" t="s">
        <v>13810</v>
      </c>
      <c r="F3382" s="6">
        <v>153</v>
      </c>
      <c r="G3382" s="5" t="str">
        <f t="shared" si="52"/>
        <v>https://maps.google.com/?q=49.94980621,13.05465889</v>
      </c>
    </row>
    <row r="3383" spans="1:7" x14ac:dyDescent="0.25">
      <c r="A3383" s="3">
        <v>3380</v>
      </c>
      <c r="B3383" s="3" t="s">
        <v>12249</v>
      </c>
      <c r="C3383" s="3" t="s">
        <v>12250</v>
      </c>
      <c r="D3383" s="3" t="s">
        <v>12251</v>
      </c>
      <c r="E3383" s="3" t="s">
        <v>5522</v>
      </c>
      <c r="F3383" s="6">
        <v>162</v>
      </c>
      <c r="G3383" s="5" t="str">
        <f t="shared" si="52"/>
        <v>https://maps.google.com/?q=49.58908844,15.39115715</v>
      </c>
    </row>
    <row r="3384" spans="1:7" x14ac:dyDescent="0.25">
      <c r="A3384" s="3">
        <v>3381</v>
      </c>
      <c r="B3384" s="3" t="s">
        <v>9997</v>
      </c>
      <c r="C3384" s="3" t="s">
        <v>9998</v>
      </c>
      <c r="D3384" s="3" t="s">
        <v>9999</v>
      </c>
      <c r="E3384" s="3" t="s">
        <v>4376</v>
      </c>
      <c r="F3384" s="6">
        <v>343</v>
      </c>
      <c r="G3384" s="5" t="str">
        <f t="shared" si="52"/>
        <v>https://maps.google.com/?q=49.47911835,17.81677055</v>
      </c>
    </row>
    <row r="3385" spans="1:7" x14ac:dyDescent="0.25">
      <c r="A3385" s="3">
        <v>3382</v>
      </c>
      <c r="B3385" s="3" t="s">
        <v>2145</v>
      </c>
      <c r="C3385" s="3" t="s">
        <v>2146</v>
      </c>
      <c r="D3385" s="3" t="s">
        <v>2147</v>
      </c>
      <c r="E3385" s="3" t="s">
        <v>580</v>
      </c>
      <c r="F3385" s="6">
        <v>325</v>
      </c>
      <c r="G3385" s="5" t="str">
        <f t="shared" si="52"/>
        <v>https://maps.google.com/?q=49.0042305,17.17617226</v>
      </c>
    </row>
    <row r="3386" spans="1:7" x14ac:dyDescent="0.25">
      <c r="A3386" s="3">
        <v>3383</v>
      </c>
      <c r="B3386" s="3" t="s">
        <v>5466</v>
      </c>
      <c r="C3386" s="3" t="s">
        <v>5467</v>
      </c>
      <c r="D3386" s="3" t="s">
        <v>5468</v>
      </c>
      <c r="E3386" s="3" t="s">
        <v>2546</v>
      </c>
      <c r="F3386" s="6">
        <v>357</v>
      </c>
      <c r="G3386" s="5" t="str">
        <f t="shared" si="52"/>
        <v>https://maps.google.com/?q=49.22687912,17.77071381</v>
      </c>
    </row>
    <row r="3387" spans="1:7" x14ac:dyDescent="0.25">
      <c r="A3387" s="3">
        <v>3384</v>
      </c>
      <c r="B3387" s="3" t="s">
        <v>3568</v>
      </c>
      <c r="C3387" s="3" t="s">
        <v>3569</v>
      </c>
      <c r="D3387" s="3" t="s">
        <v>3570</v>
      </c>
      <c r="E3387" s="3" t="s">
        <v>2546</v>
      </c>
      <c r="F3387" s="6">
        <v>359</v>
      </c>
      <c r="G3387" s="5" t="str">
        <f t="shared" si="52"/>
        <v>https://maps.google.com/?q=49.10883713,17.65252686</v>
      </c>
    </row>
    <row r="3388" spans="1:7" x14ac:dyDescent="0.25">
      <c r="A3388" s="3">
        <v>3385</v>
      </c>
      <c r="B3388" s="3" t="s">
        <v>4998</v>
      </c>
      <c r="C3388" s="3" t="s">
        <v>4999</v>
      </c>
      <c r="D3388" s="3" t="s">
        <v>5000</v>
      </c>
      <c r="E3388" s="3" t="s">
        <v>2171</v>
      </c>
      <c r="F3388" s="6">
        <v>227</v>
      </c>
      <c r="G3388" s="5" t="str">
        <f t="shared" si="52"/>
        <v>https://maps.google.com/?q=49.20050812,13.35280132</v>
      </c>
    </row>
    <row r="3389" spans="1:7" x14ac:dyDescent="0.25">
      <c r="A3389" s="3">
        <v>3386</v>
      </c>
      <c r="B3389" s="3" t="s">
        <v>16949</v>
      </c>
      <c r="C3389" s="3" t="s">
        <v>28250</v>
      </c>
      <c r="D3389" s="3" t="s">
        <v>28251</v>
      </c>
      <c r="E3389" s="3" t="s">
        <v>27712</v>
      </c>
      <c r="F3389" s="6">
        <v>48</v>
      </c>
      <c r="G3389" s="5" t="str">
        <f t="shared" si="52"/>
        <v>https://maps.google.com/?q=50.76314545,14.40768242</v>
      </c>
    </row>
    <row r="3390" spans="1:7" x14ac:dyDescent="0.25">
      <c r="A3390" s="3">
        <v>3387</v>
      </c>
      <c r="B3390" s="3" t="s">
        <v>16949</v>
      </c>
      <c r="C3390" s="3" t="s">
        <v>19070</v>
      </c>
      <c r="D3390" s="3" t="s">
        <v>19071</v>
      </c>
      <c r="E3390" s="3" t="s">
        <v>16452</v>
      </c>
      <c r="F3390" s="6">
        <v>199</v>
      </c>
      <c r="G3390" s="5" t="str">
        <f t="shared" si="52"/>
        <v>https://maps.google.com/?q=49.96778488,16.37300682</v>
      </c>
    </row>
    <row r="3391" spans="1:7" x14ac:dyDescent="0.25">
      <c r="A3391" s="3">
        <v>3388</v>
      </c>
      <c r="B3391" s="3" t="s">
        <v>21949</v>
      </c>
      <c r="C3391" s="3" t="s">
        <v>21950</v>
      </c>
      <c r="D3391" s="3" t="s">
        <v>21951</v>
      </c>
      <c r="E3391" s="3" t="s">
        <v>21078</v>
      </c>
      <c r="F3391" s="6">
        <v>74</v>
      </c>
      <c r="G3391" s="5" t="str">
        <f t="shared" si="52"/>
        <v>https://maps.google.com/?q=50.14585114,14.91075039</v>
      </c>
    </row>
    <row r="3392" spans="1:7" x14ac:dyDescent="0.25">
      <c r="A3392" s="3">
        <v>3389</v>
      </c>
      <c r="B3392" s="3" t="s">
        <v>12230</v>
      </c>
      <c r="C3392" s="3" t="s">
        <v>12231</v>
      </c>
      <c r="D3392" s="3" t="s">
        <v>12232</v>
      </c>
      <c r="E3392" s="3" t="s">
        <v>9951</v>
      </c>
      <c r="F3392" s="6">
        <v>173</v>
      </c>
      <c r="G3392" s="5" t="str">
        <f t="shared" si="52"/>
        <v>https://maps.google.com/?q=49.58791351,15.71973324</v>
      </c>
    </row>
    <row r="3393" spans="1:7" x14ac:dyDescent="0.25">
      <c r="A3393" s="3">
        <v>3390</v>
      </c>
      <c r="B3393" s="3" t="s">
        <v>6168</v>
      </c>
      <c r="C3393" s="3" t="s">
        <v>6169</v>
      </c>
      <c r="D3393" s="3" t="s">
        <v>6170</v>
      </c>
      <c r="E3393" s="3" t="s">
        <v>4517</v>
      </c>
      <c r="F3393" s="6">
        <v>194</v>
      </c>
      <c r="G3393" s="5" t="str">
        <f t="shared" si="52"/>
        <v>https://maps.google.com/?q=49.27123642,14.07373333</v>
      </c>
    </row>
    <row r="3394" spans="1:7" x14ac:dyDescent="0.25">
      <c r="A3394" s="3">
        <v>3391</v>
      </c>
      <c r="B3394" s="3" t="s">
        <v>4348</v>
      </c>
      <c r="C3394" s="3" t="s">
        <v>4349</v>
      </c>
      <c r="D3394" s="3" t="s">
        <v>4350</v>
      </c>
      <c r="E3394" s="3" t="s">
        <v>1465</v>
      </c>
      <c r="F3394" s="6">
        <v>249</v>
      </c>
      <c r="G3394" s="5" t="str">
        <f t="shared" si="52"/>
        <v>https://maps.google.com/?q=49.15919876,16.26446152</v>
      </c>
    </row>
    <row r="3395" spans="1:7" x14ac:dyDescent="0.25">
      <c r="A3395" s="3">
        <v>3392</v>
      </c>
      <c r="B3395" s="3" t="s">
        <v>22043</v>
      </c>
      <c r="C3395" s="3" t="s">
        <v>24222</v>
      </c>
      <c r="D3395" s="3" t="s">
        <v>24223</v>
      </c>
      <c r="E3395" s="3" t="s">
        <v>18463</v>
      </c>
      <c r="F3395" s="6">
        <v>135</v>
      </c>
      <c r="G3395" s="5" t="str">
        <f t="shared" si="52"/>
        <v>https://maps.google.com/?q=50.30888748,12.91695213</v>
      </c>
    </row>
    <row r="3396" spans="1:7" x14ac:dyDescent="0.25">
      <c r="A3396" s="3">
        <v>3393</v>
      </c>
      <c r="B3396" s="3" t="s">
        <v>15204</v>
      </c>
      <c r="C3396" s="3" t="s">
        <v>15205</v>
      </c>
      <c r="D3396" s="3" t="s">
        <v>15206</v>
      </c>
      <c r="E3396" s="3" t="s">
        <v>13360</v>
      </c>
      <c r="F3396" s="6">
        <v>146</v>
      </c>
      <c r="G3396" s="5" t="str">
        <f t="shared" ref="G3396:G3459" si="53">+HYPERLINK($G$3&amp;C3396&amp;","&amp;D3396)</f>
        <v>https://maps.google.com/?q=49.75693512,13.5363512</v>
      </c>
    </row>
    <row r="3397" spans="1:7" x14ac:dyDescent="0.25">
      <c r="A3397" s="3">
        <v>3394</v>
      </c>
      <c r="B3397" s="3" t="s">
        <v>10326</v>
      </c>
      <c r="C3397" s="3" t="s">
        <v>10327</v>
      </c>
      <c r="D3397" s="3" t="s">
        <v>10328</v>
      </c>
      <c r="E3397" s="3" t="s">
        <v>4376</v>
      </c>
      <c r="F3397" s="6">
        <v>346</v>
      </c>
      <c r="G3397" s="5" t="str">
        <f t="shared" si="53"/>
        <v>https://maps.google.com/?q=49.49436569,17.86558342</v>
      </c>
    </row>
    <row r="3398" spans="1:7" x14ac:dyDescent="0.25">
      <c r="A3398" s="3">
        <v>3395</v>
      </c>
      <c r="B3398" s="3" t="s">
        <v>4089</v>
      </c>
      <c r="C3398" s="3" t="s">
        <v>4090</v>
      </c>
      <c r="D3398" s="3" t="s">
        <v>4091</v>
      </c>
      <c r="E3398" s="3" t="s">
        <v>1710</v>
      </c>
      <c r="F3398" s="6">
        <v>249</v>
      </c>
      <c r="G3398" s="5" t="str">
        <f t="shared" si="53"/>
        <v>https://maps.google.com/?q=49.14272308,16.17339706</v>
      </c>
    </row>
    <row r="3399" spans="1:7" x14ac:dyDescent="0.25">
      <c r="A3399" s="3">
        <v>3396</v>
      </c>
      <c r="B3399" s="3" t="s">
        <v>20664</v>
      </c>
      <c r="C3399" s="3" t="s">
        <v>20665</v>
      </c>
      <c r="D3399" s="3" t="s">
        <v>20666</v>
      </c>
      <c r="E3399" s="3" t="s">
        <v>18723</v>
      </c>
      <c r="F3399" s="6">
        <v>148</v>
      </c>
      <c r="G3399" s="5" t="str">
        <f t="shared" si="53"/>
        <v>https://maps.google.com/?q=50.06215286,15.87706661</v>
      </c>
    </row>
    <row r="3400" spans="1:7" x14ac:dyDescent="0.25">
      <c r="A3400" s="3">
        <v>3397</v>
      </c>
      <c r="B3400" s="3" t="s">
        <v>13407</v>
      </c>
      <c r="C3400" s="3" t="s">
        <v>13408</v>
      </c>
      <c r="D3400" s="3" t="s">
        <v>13409</v>
      </c>
      <c r="E3400" s="3" t="s">
        <v>6273</v>
      </c>
      <c r="F3400" s="6">
        <v>252</v>
      </c>
      <c r="G3400" s="5" t="str">
        <f t="shared" si="53"/>
        <v>https://maps.google.com/?q=49.64933014,16.84580421</v>
      </c>
    </row>
    <row r="3401" spans="1:7" x14ac:dyDescent="0.25">
      <c r="A3401" s="3">
        <v>3398</v>
      </c>
      <c r="B3401" s="3" t="s">
        <v>3285</v>
      </c>
      <c r="C3401" s="3" t="s">
        <v>3286</v>
      </c>
      <c r="D3401" s="3" t="s">
        <v>3287</v>
      </c>
      <c r="E3401" s="3" t="s">
        <v>2546</v>
      </c>
      <c r="F3401" s="6">
        <v>372</v>
      </c>
      <c r="G3401" s="5" t="str">
        <f t="shared" si="53"/>
        <v>https://maps.google.com/?q=49.08890533,17.78891182</v>
      </c>
    </row>
    <row r="3402" spans="1:7" x14ac:dyDescent="0.25">
      <c r="A3402" s="3">
        <v>3399</v>
      </c>
      <c r="B3402" s="3" t="s">
        <v>10100</v>
      </c>
      <c r="C3402" s="3" t="s">
        <v>10101</v>
      </c>
      <c r="D3402" s="3" t="s">
        <v>10102</v>
      </c>
      <c r="E3402" s="3" t="s">
        <v>6899</v>
      </c>
      <c r="F3402" s="6">
        <v>326</v>
      </c>
      <c r="G3402" s="5" t="str">
        <f t="shared" si="53"/>
        <v>https://maps.google.com/?q=49.48390579,17.60309219</v>
      </c>
    </row>
    <row r="3403" spans="1:7" x14ac:dyDescent="0.25">
      <c r="A3403" s="3">
        <v>3400</v>
      </c>
      <c r="B3403" s="3" t="s">
        <v>15467</v>
      </c>
      <c r="C3403" s="3" t="s">
        <v>15468</v>
      </c>
      <c r="D3403" s="3" t="s">
        <v>15469</v>
      </c>
      <c r="E3403" s="3" t="s">
        <v>14400</v>
      </c>
      <c r="F3403" s="6">
        <v>184</v>
      </c>
      <c r="G3403" s="5" t="str">
        <f t="shared" si="53"/>
        <v>https://maps.google.com/?q=49.77310562,15.98336697</v>
      </c>
    </row>
    <row r="3404" spans="1:7" x14ac:dyDescent="0.25">
      <c r="A3404" s="3">
        <v>3401</v>
      </c>
      <c r="B3404" s="3" t="s">
        <v>15467</v>
      </c>
      <c r="C3404" s="3" t="s">
        <v>21988</v>
      </c>
      <c r="D3404" s="3" t="s">
        <v>21989</v>
      </c>
      <c r="E3404" s="3" t="s">
        <v>15467</v>
      </c>
      <c r="F3404" s="6">
        <v>58</v>
      </c>
      <c r="G3404" s="5" t="str">
        <f t="shared" si="53"/>
        <v>https://maps.google.com/?q=50.14844513,14.12313557</v>
      </c>
    </row>
    <row r="3405" spans="1:7" x14ac:dyDescent="0.25">
      <c r="A3405" s="3">
        <v>3402</v>
      </c>
      <c r="B3405" s="3" t="s">
        <v>11531</v>
      </c>
      <c r="C3405" s="3" t="s">
        <v>11532</v>
      </c>
      <c r="D3405" s="3" t="s">
        <v>11533</v>
      </c>
      <c r="E3405" s="3" t="s">
        <v>213</v>
      </c>
      <c r="F3405" s="7">
        <v>245</v>
      </c>
      <c r="G3405" s="5" t="str">
        <f t="shared" si="53"/>
        <v>https://maps.google.com/?q=49.55408478,16.61097908</v>
      </c>
    </row>
    <row r="3406" spans="1:7" x14ac:dyDescent="0.25">
      <c r="A3406" s="3">
        <v>3403</v>
      </c>
      <c r="B3406" s="3" t="s">
        <v>10106</v>
      </c>
      <c r="C3406" s="3" t="s">
        <v>10107</v>
      </c>
      <c r="D3406" s="3" t="s">
        <v>10108</v>
      </c>
      <c r="E3406" s="3" t="s">
        <v>8778</v>
      </c>
      <c r="F3406" s="6">
        <v>176</v>
      </c>
      <c r="G3406" s="5" t="str">
        <f t="shared" si="53"/>
        <v>https://maps.google.com/?q=49.48405075,13.68341446</v>
      </c>
    </row>
    <row r="3407" spans="1:7" x14ac:dyDescent="0.25">
      <c r="A3407" s="3">
        <v>3404</v>
      </c>
      <c r="B3407" s="3" t="s">
        <v>6160</v>
      </c>
      <c r="C3407" s="3" t="s">
        <v>14624</v>
      </c>
      <c r="D3407" s="3" t="s">
        <v>14625</v>
      </c>
      <c r="E3407" s="3" t="s">
        <v>7381</v>
      </c>
      <c r="F3407" s="8">
        <v>131</v>
      </c>
      <c r="G3407" s="5" t="str">
        <f t="shared" si="53"/>
        <v>https://maps.google.com/?q=49.72214127,14.94964695</v>
      </c>
    </row>
    <row r="3408" spans="1:7" x14ac:dyDescent="0.25">
      <c r="A3408" s="3">
        <v>3405</v>
      </c>
      <c r="B3408" s="3" t="s">
        <v>6160</v>
      </c>
      <c r="C3408" s="3" t="s">
        <v>19604</v>
      </c>
      <c r="D3408" s="3" t="s">
        <v>19605</v>
      </c>
      <c r="E3408" s="3" t="s">
        <v>18463</v>
      </c>
      <c r="F3408" s="6">
        <v>152</v>
      </c>
      <c r="G3408" s="5" t="str">
        <f t="shared" si="53"/>
        <v>https://maps.google.com/?q=49.9965744,12.9170866</v>
      </c>
    </row>
    <row r="3409" spans="1:7" x14ac:dyDescent="0.25">
      <c r="A3409" s="3">
        <v>3406</v>
      </c>
      <c r="B3409" s="3" t="s">
        <v>6160</v>
      </c>
      <c r="C3409" s="3" t="s">
        <v>18087</v>
      </c>
      <c r="D3409" s="3" t="s">
        <v>18088</v>
      </c>
      <c r="E3409" s="3" t="s">
        <v>13360</v>
      </c>
      <c r="F3409" s="6">
        <v>126</v>
      </c>
      <c r="G3409" s="5" t="str">
        <f t="shared" si="53"/>
        <v>https://maps.google.com/?q=49.91253281,13.63276768</v>
      </c>
    </row>
    <row r="3410" spans="1:7" x14ac:dyDescent="0.25">
      <c r="A3410" s="3">
        <v>3407</v>
      </c>
      <c r="B3410" s="3" t="s">
        <v>6160</v>
      </c>
      <c r="C3410" s="3" t="s">
        <v>6161</v>
      </c>
      <c r="D3410" s="3" t="s">
        <v>6162</v>
      </c>
      <c r="E3410" s="3" t="s">
        <v>3391</v>
      </c>
      <c r="F3410" s="6">
        <v>204</v>
      </c>
      <c r="G3410" s="5" t="str">
        <f t="shared" si="53"/>
        <v>https://maps.google.com/?q=49.27100372,13.75997257</v>
      </c>
    </row>
    <row r="3411" spans="1:7" x14ac:dyDescent="0.25">
      <c r="A3411" s="3">
        <v>3408</v>
      </c>
      <c r="B3411" s="3" t="s">
        <v>6160</v>
      </c>
      <c r="C3411" s="3" t="s">
        <v>8852</v>
      </c>
      <c r="D3411" s="3" t="s">
        <v>8853</v>
      </c>
      <c r="E3411" s="3" t="s">
        <v>3967</v>
      </c>
      <c r="F3411" s="6">
        <v>174</v>
      </c>
      <c r="G3411" s="5" t="str">
        <f t="shared" si="53"/>
        <v>https://maps.google.com/?q=49.41890717,14.8466568</v>
      </c>
    </row>
    <row r="3412" spans="1:7" x14ac:dyDescent="0.25">
      <c r="A3412" s="3">
        <v>3409</v>
      </c>
      <c r="B3412" s="3" t="s">
        <v>6160</v>
      </c>
      <c r="C3412" s="3" t="s">
        <v>14478</v>
      </c>
      <c r="D3412" s="3" t="s">
        <v>14479</v>
      </c>
      <c r="E3412" s="3" t="s">
        <v>12778</v>
      </c>
      <c r="F3412" s="6">
        <v>187</v>
      </c>
      <c r="G3412" s="5" t="str">
        <f t="shared" si="53"/>
        <v>https://maps.google.com/?q=49.715065,12.98192406</v>
      </c>
    </row>
    <row r="3413" spans="1:7" x14ac:dyDescent="0.25">
      <c r="A3413" s="3">
        <v>3410</v>
      </c>
      <c r="B3413" s="3" t="s">
        <v>6160</v>
      </c>
      <c r="C3413" s="3" t="s">
        <v>27367</v>
      </c>
      <c r="D3413" s="3" t="s">
        <v>27368</v>
      </c>
      <c r="E3413" s="3" t="s">
        <v>26194</v>
      </c>
      <c r="F3413" s="6">
        <v>58</v>
      </c>
      <c r="G3413" s="5" t="str">
        <f t="shared" si="53"/>
        <v>https://maps.google.com/?q=50.61463928,13.82981777</v>
      </c>
    </row>
    <row r="3414" spans="1:7" x14ac:dyDescent="0.25">
      <c r="A3414" s="3">
        <v>3411</v>
      </c>
      <c r="B3414" s="3" t="s">
        <v>20600</v>
      </c>
      <c r="C3414" s="3" t="s">
        <v>20601</v>
      </c>
      <c r="D3414" s="3" t="s">
        <v>20602</v>
      </c>
      <c r="E3414" s="3" t="s">
        <v>18723</v>
      </c>
      <c r="F3414" s="6">
        <v>121</v>
      </c>
      <c r="G3414" s="5" t="str">
        <f t="shared" si="53"/>
        <v>https://maps.google.com/?q=50.05727768,15.48497105</v>
      </c>
    </row>
    <row r="3415" spans="1:7" x14ac:dyDescent="0.25">
      <c r="A3415" s="3">
        <v>3412</v>
      </c>
      <c r="B3415" s="3" t="s">
        <v>20039</v>
      </c>
      <c r="C3415" s="3" t="s">
        <v>20037</v>
      </c>
      <c r="D3415" s="3" t="s">
        <v>20040</v>
      </c>
      <c r="E3415" s="3" t="s">
        <v>18185</v>
      </c>
      <c r="F3415" s="6">
        <v>186</v>
      </c>
      <c r="G3415" s="5" t="str">
        <f t="shared" si="53"/>
        <v>https://maps.google.com/?q=50.02339935,12.66895008</v>
      </c>
    </row>
    <row r="3416" spans="1:7" x14ac:dyDescent="0.25">
      <c r="A3416" s="3">
        <v>3413</v>
      </c>
      <c r="B3416" s="3" t="s">
        <v>21611</v>
      </c>
      <c r="C3416" s="3" t="s">
        <v>21612</v>
      </c>
      <c r="D3416" s="3" t="s">
        <v>21613</v>
      </c>
      <c r="E3416" s="3" t="s">
        <v>21513</v>
      </c>
      <c r="F3416" s="6">
        <v>118</v>
      </c>
      <c r="G3416" s="5" t="str">
        <f t="shared" si="53"/>
        <v>https://maps.google.com/?q=50.1255188,15.50240803</v>
      </c>
    </row>
    <row r="3417" spans="1:7" x14ac:dyDescent="0.25">
      <c r="A3417" s="3">
        <v>3414</v>
      </c>
      <c r="B3417" s="3" t="s">
        <v>21167</v>
      </c>
      <c r="C3417" s="3" t="s">
        <v>21168</v>
      </c>
      <c r="D3417" s="3" t="s">
        <v>21169</v>
      </c>
      <c r="E3417" s="3" t="s">
        <v>18855</v>
      </c>
      <c r="F3417" s="6">
        <v>69</v>
      </c>
      <c r="G3417" s="5" t="str">
        <f t="shared" si="53"/>
        <v>https://maps.google.com/?q=50.09284973,14.6695261</v>
      </c>
    </row>
    <row r="3418" spans="1:7" x14ac:dyDescent="0.25">
      <c r="A3418" s="3">
        <v>3415</v>
      </c>
      <c r="B3418" s="3" t="s">
        <v>25682</v>
      </c>
      <c r="C3418" s="3" t="s">
        <v>25683</v>
      </c>
      <c r="D3418" s="3" t="s">
        <v>25684</v>
      </c>
      <c r="E3418" s="3" t="s">
        <v>24641</v>
      </c>
      <c r="F3418" s="6">
        <v>45</v>
      </c>
      <c r="G3418" s="5" t="str">
        <f t="shared" si="53"/>
        <v>https://maps.google.com/?q=50.43308258,14.00484085</v>
      </c>
    </row>
    <row r="3419" spans="1:7" x14ac:dyDescent="0.25">
      <c r="A3419" s="3">
        <v>3416</v>
      </c>
      <c r="B3419" s="3" t="s">
        <v>2405</v>
      </c>
      <c r="C3419" s="3" t="s">
        <v>10484</v>
      </c>
      <c r="D3419" s="3" t="s">
        <v>10485</v>
      </c>
      <c r="E3419" s="3" t="s">
        <v>8778</v>
      </c>
      <c r="F3419" s="6">
        <v>175</v>
      </c>
      <c r="G3419" s="5" t="str">
        <f t="shared" si="53"/>
        <v>https://maps.google.com/?q=49.50223541,13.57665157</v>
      </c>
    </row>
    <row r="3420" spans="1:7" x14ac:dyDescent="0.25">
      <c r="A3420" s="3">
        <v>3417</v>
      </c>
      <c r="B3420" s="3" t="s">
        <v>2400</v>
      </c>
      <c r="C3420" s="3" t="s">
        <v>2401</v>
      </c>
      <c r="D3420" s="3" t="s">
        <v>2402</v>
      </c>
      <c r="E3420" s="3" t="s">
        <v>318</v>
      </c>
      <c r="F3420" s="6">
        <v>233</v>
      </c>
      <c r="G3420" s="5" t="str">
        <f t="shared" si="53"/>
        <v>https://maps.google.com/?q=49.02415466,15.17852306</v>
      </c>
    </row>
    <row r="3421" spans="1:7" x14ac:dyDescent="0.25">
      <c r="A3421" s="3">
        <v>3418</v>
      </c>
      <c r="B3421" s="3" t="s">
        <v>26601</v>
      </c>
      <c r="C3421" s="3" t="s">
        <v>26602</v>
      </c>
      <c r="D3421" s="3" t="s">
        <v>26603</v>
      </c>
      <c r="E3421" s="3" t="s">
        <v>22817</v>
      </c>
      <c r="F3421" s="6">
        <v>64</v>
      </c>
      <c r="G3421" s="5" t="str">
        <f t="shared" si="53"/>
        <v>https://maps.google.com/?q=50.52589035,14.94586086</v>
      </c>
    </row>
    <row r="3422" spans="1:7" x14ac:dyDescent="0.25">
      <c r="A3422" s="3">
        <v>3419</v>
      </c>
      <c r="B3422" s="3" t="s">
        <v>2547</v>
      </c>
      <c r="C3422" s="3" t="s">
        <v>2548</v>
      </c>
      <c r="D3422" s="3" t="s">
        <v>2549</v>
      </c>
      <c r="E3422" s="3" t="s">
        <v>382</v>
      </c>
      <c r="F3422" s="6">
        <v>225</v>
      </c>
      <c r="G3422" s="5" t="str">
        <f t="shared" si="53"/>
        <v>https://maps.google.com/?q=49.03430557,13.75828457</v>
      </c>
    </row>
    <row r="3423" spans="1:7" x14ac:dyDescent="0.25">
      <c r="A3423" s="3">
        <v>3420</v>
      </c>
      <c r="B3423" s="3" t="s">
        <v>25189</v>
      </c>
      <c r="C3423" s="3" t="s">
        <v>25190</v>
      </c>
      <c r="D3423" s="3" t="s">
        <v>25191</v>
      </c>
      <c r="E3423" s="3" t="s">
        <v>23288</v>
      </c>
      <c r="F3423" s="6">
        <v>112</v>
      </c>
      <c r="G3423" s="5" t="str">
        <f t="shared" si="53"/>
        <v>https://maps.google.com/?q=50.38676071,13.18468475</v>
      </c>
    </row>
    <row r="3424" spans="1:7" x14ac:dyDescent="0.25">
      <c r="A3424" s="3">
        <v>3421</v>
      </c>
      <c r="B3424" s="3" t="s">
        <v>21421</v>
      </c>
      <c r="C3424" s="3" t="s">
        <v>21422</v>
      </c>
      <c r="D3424" s="3" t="s">
        <v>21423</v>
      </c>
      <c r="E3424" s="3" t="s">
        <v>16452</v>
      </c>
      <c r="F3424" s="6">
        <v>207</v>
      </c>
      <c r="G3424" s="5" t="str">
        <f t="shared" si="53"/>
        <v>https://maps.google.com/?q=50.11159515,16.55068779</v>
      </c>
    </row>
    <row r="3425" spans="1:7" x14ac:dyDescent="0.25">
      <c r="A3425" s="3">
        <v>3422</v>
      </c>
      <c r="B3425" s="3" t="s">
        <v>20021</v>
      </c>
      <c r="C3425" s="3" t="s">
        <v>20022</v>
      </c>
      <c r="D3425" s="3" t="s">
        <v>20023</v>
      </c>
      <c r="E3425" s="3" t="s">
        <v>17804</v>
      </c>
      <c r="F3425" s="6">
        <v>95</v>
      </c>
      <c r="G3425" s="5" t="str">
        <f t="shared" si="53"/>
        <v>https://maps.google.com/?q=50.02216339,14.98033714</v>
      </c>
    </row>
    <row r="3426" spans="1:7" x14ac:dyDescent="0.25">
      <c r="A3426" s="3">
        <v>3423</v>
      </c>
      <c r="B3426" s="3" t="s">
        <v>26940</v>
      </c>
      <c r="C3426" s="3" t="s">
        <v>26941</v>
      </c>
      <c r="D3426" s="3" t="s">
        <v>26942</v>
      </c>
      <c r="E3426" s="3" t="s">
        <v>24678</v>
      </c>
      <c r="F3426" s="6">
        <v>128</v>
      </c>
      <c r="G3426" s="5" t="str">
        <f t="shared" si="53"/>
        <v>https://maps.google.com/?q=50.56369781,15.65593529</v>
      </c>
    </row>
    <row r="3427" spans="1:7" x14ac:dyDescent="0.25">
      <c r="A3427" s="3">
        <v>3424</v>
      </c>
      <c r="B3427" s="3" t="s">
        <v>5358</v>
      </c>
      <c r="C3427" s="3" t="s">
        <v>5359</v>
      </c>
      <c r="D3427" s="3" t="s">
        <v>5360</v>
      </c>
      <c r="E3427" s="3" t="s">
        <v>3346</v>
      </c>
      <c r="F3427" s="6">
        <v>215</v>
      </c>
      <c r="G3427" s="5" t="str">
        <f t="shared" si="53"/>
        <v>https://maps.google.com/?q=49.22105026,15.29694176</v>
      </c>
    </row>
    <row r="3428" spans="1:7" x14ac:dyDescent="0.25">
      <c r="A3428" s="3">
        <v>3425</v>
      </c>
      <c r="B3428" s="3" t="s">
        <v>2171</v>
      </c>
      <c r="C3428" s="3" t="s">
        <v>8476</v>
      </c>
      <c r="D3428" s="3" t="s">
        <v>8477</v>
      </c>
      <c r="E3428" s="3" t="s">
        <v>2171</v>
      </c>
      <c r="F3428" s="6">
        <v>195</v>
      </c>
      <c r="G3428" s="5" t="str">
        <f t="shared" si="53"/>
        <v>https://maps.google.com/?q=49.39915466,13.29197693</v>
      </c>
    </row>
    <row r="3429" spans="1:7" x14ac:dyDescent="0.25">
      <c r="A3429" s="3">
        <v>3426</v>
      </c>
      <c r="B3429" s="3" t="s">
        <v>3347</v>
      </c>
      <c r="C3429" s="3" t="s">
        <v>3348</v>
      </c>
      <c r="D3429" s="3" t="s">
        <v>3349</v>
      </c>
      <c r="E3429" s="3" t="s">
        <v>318</v>
      </c>
      <c r="F3429" s="6">
        <v>202</v>
      </c>
      <c r="G3429" s="5" t="str">
        <f t="shared" si="53"/>
        <v>https://maps.google.com/?q=49.09421921,14.7491951</v>
      </c>
    </row>
    <row r="3430" spans="1:7" x14ac:dyDescent="0.25">
      <c r="A3430" s="3">
        <v>3427</v>
      </c>
      <c r="B3430" s="3" t="s">
        <v>22375</v>
      </c>
      <c r="C3430" s="3" t="s">
        <v>22376</v>
      </c>
      <c r="D3430" s="3" t="s">
        <v>22377</v>
      </c>
      <c r="E3430" s="3" t="s">
        <v>17097</v>
      </c>
      <c r="F3430" s="6">
        <v>52</v>
      </c>
      <c r="G3430" s="5" t="str">
        <f t="shared" si="53"/>
        <v>https://maps.google.com/?q=50.17637634,14.40931416</v>
      </c>
    </row>
    <row r="3431" spans="1:7" x14ac:dyDescent="0.25">
      <c r="A3431" s="3">
        <v>3428</v>
      </c>
      <c r="B3431" s="3" t="s">
        <v>5564</v>
      </c>
      <c r="C3431" s="3" t="s">
        <v>5565</v>
      </c>
      <c r="D3431" s="3" t="s">
        <v>5566</v>
      </c>
      <c r="E3431" s="3" t="s">
        <v>3967</v>
      </c>
      <c r="F3431" s="6">
        <v>187</v>
      </c>
      <c r="G3431" s="5" t="str">
        <f t="shared" si="53"/>
        <v>https://maps.google.com/?q=49.23269272,14.58893776</v>
      </c>
    </row>
    <row r="3432" spans="1:7" x14ac:dyDescent="0.25">
      <c r="A3432" s="3">
        <v>3429</v>
      </c>
      <c r="B3432" s="3" t="s">
        <v>21069</v>
      </c>
      <c r="C3432" s="3" t="s">
        <v>21070</v>
      </c>
      <c r="D3432" s="3" t="s">
        <v>21071</v>
      </c>
      <c r="E3432" s="3" t="s">
        <v>18988</v>
      </c>
      <c r="F3432" s="6">
        <v>102</v>
      </c>
      <c r="G3432" s="5" t="str">
        <f t="shared" si="53"/>
        <v>https://maps.google.com/?q=50.08743286,13.5640707</v>
      </c>
    </row>
    <row r="3433" spans="1:7" x14ac:dyDescent="0.25">
      <c r="A3433" s="3">
        <v>3430</v>
      </c>
      <c r="B3433" s="3" t="s">
        <v>6395</v>
      </c>
      <c r="C3433" s="3" t="s">
        <v>6396</v>
      </c>
      <c r="D3433" s="3" t="s">
        <v>6397</v>
      </c>
      <c r="E3433" s="3" t="s">
        <v>1710</v>
      </c>
      <c r="F3433" s="6">
        <v>231</v>
      </c>
      <c r="G3433" s="5" t="str">
        <f t="shared" si="53"/>
        <v>https://maps.google.com/?q=49.28386307,16.04907227</v>
      </c>
    </row>
    <row r="3434" spans="1:7" x14ac:dyDescent="0.25">
      <c r="A3434" s="3">
        <v>3431</v>
      </c>
      <c r="B3434" s="3" t="s">
        <v>9129</v>
      </c>
      <c r="C3434" s="3" t="s">
        <v>9130</v>
      </c>
      <c r="D3434" s="3" t="s">
        <v>9131</v>
      </c>
      <c r="E3434" s="3" t="s">
        <v>6933</v>
      </c>
      <c r="F3434" s="6">
        <v>218</v>
      </c>
      <c r="G3434" s="5" t="str">
        <f t="shared" si="53"/>
        <v>https://maps.google.com/?q=49.43318558,12.8098278</v>
      </c>
    </row>
    <row r="3435" spans="1:7" x14ac:dyDescent="0.25">
      <c r="A3435" s="3">
        <v>3432</v>
      </c>
      <c r="B3435" s="3" t="s">
        <v>25245</v>
      </c>
      <c r="C3435" s="3" t="s">
        <v>25246</v>
      </c>
      <c r="D3435" s="3" t="s">
        <v>25247</v>
      </c>
      <c r="E3435" s="3" t="s">
        <v>24641</v>
      </c>
      <c r="F3435" s="6">
        <v>36</v>
      </c>
      <c r="G3435" s="5" t="str">
        <f t="shared" si="53"/>
        <v>https://maps.google.com/?q=50.3915062,14.24904633</v>
      </c>
    </row>
    <row r="3436" spans="1:7" x14ac:dyDescent="0.25">
      <c r="A3436" s="3">
        <v>3433</v>
      </c>
      <c r="B3436" s="3" t="s">
        <v>272</v>
      </c>
      <c r="C3436" s="3" t="s">
        <v>273</v>
      </c>
      <c r="D3436" s="3" t="s">
        <v>274</v>
      </c>
      <c r="E3436" s="3" t="s">
        <v>7</v>
      </c>
      <c r="F3436" s="6">
        <v>247</v>
      </c>
      <c r="G3436" s="5" t="str">
        <f t="shared" si="53"/>
        <v>https://maps.google.com/?q=48.75940704,14.62076283</v>
      </c>
    </row>
    <row r="3437" spans="1:7" x14ac:dyDescent="0.25">
      <c r="A3437" s="3">
        <v>3434</v>
      </c>
      <c r="B3437" s="3" t="s">
        <v>24288</v>
      </c>
      <c r="C3437" s="3" t="s">
        <v>24289</v>
      </c>
      <c r="D3437" s="3" t="s">
        <v>24290</v>
      </c>
      <c r="E3437" s="3" t="s">
        <v>21513</v>
      </c>
      <c r="F3437" s="6">
        <v>130</v>
      </c>
      <c r="G3437" s="5" t="str">
        <f t="shared" si="53"/>
        <v>https://maps.google.com/?q=50.31313324,15.66471767</v>
      </c>
    </row>
    <row r="3438" spans="1:7" x14ac:dyDescent="0.25">
      <c r="A3438" s="3">
        <v>3435</v>
      </c>
      <c r="B3438" s="3" t="s">
        <v>4963</v>
      </c>
      <c r="C3438" s="3" t="s">
        <v>4964</v>
      </c>
      <c r="D3438" s="3" t="s">
        <v>4965</v>
      </c>
      <c r="E3438" s="3" t="s">
        <v>318</v>
      </c>
      <c r="F3438" s="6">
        <v>195</v>
      </c>
      <c r="G3438" s="5" t="str">
        <f t="shared" si="53"/>
        <v>https://maps.google.com/?q=49.19881821,14.88831234</v>
      </c>
    </row>
    <row r="3439" spans="1:7" x14ac:dyDescent="0.25">
      <c r="A3439" s="3">
        <v>3436</v>
      </c>
      <c r="B3439" s="3" t="s">
        <v>2855</v>
      </c>
      <c r="C3439" s="3" t="s">
        <v>2856</v>
      </c>
      <c r="D3439" s="3" t="s">
        <v>2857</v>
      </c>
      <c r="E3439" s="3" t="s">
        <v>318</v>
      </c>
      <c r="F3439" s="6">
        <v>227</v>
      </c>
      <c r="G3439" s="5" t="str">
        <f t="shared" si="53"/>
        <v>https://maps.google.com/?q=49.05688477,15.17076015</v>
      </c>
    </row>
    <row r="3440" spans="1:7" x14ac:dyDescent="0.25">
      <c r="A3440" s="3">
        <v>3437</v>
      </c>
      <c r="B3440" s="3" t="s">
        <v>2855</v>
      </c>
      <c r="C3440" s="3" t="s">
        <v>7292</v>
      </c>
      <c r="D3440" s="3" t="s">
        <v>7293</v>
      </c>
      <c r="E3440" s="3" t="s">
        <v>2171</v>
      </c>
      <c r="F3440" s="6">
        <v>207</v>
      </c>
      <c r="G3440" s="5" t="str">
        <f t="shared" si="53"/>
        <v>https://maps.google.com/?q=49.33239365,13.23294353</v>
      </c>
    </row>
    <row r="3441" spans="1:7" x14ac:dyDescent="0.25">
      <c r="A3441" s="3">
        <v>3438</v>
      </c>
      <c r="B3441" s="3" t="s">
        <v>1905</v>
      </c>
      <c r="C3441" s="3" t="s">
        <v>16957</v>
      </c>
      <c r="D3441" s="3" t="s">
        <v>16958</v>
      </c>
      <c r="E3441" s="3" t="s">
        <v>13810</v>
      </c>
      <c r="F3441" s="6">
        <v>159</v>
      </c>
      <c r="G3441" s="5" t="str">
        <f t="shared" si="53"/>
        <v>https://maps.google.com/?q=49.85511398,13.18475246</v>
      </c>
    </row>
    <row r="3442" spans="1:7" x14ac:dyDescent="0.25">
      <c r="A3442" s="3">
        <v>3439</v>
      </c>
      <c r="B3442" s="3" t="s">
        <v>1905</v>
      </c>
      <c r="C3442" s="3" t="s">
        <v>12090</v>
      </c>
      <c r="D3442" s="3" t="s">
        <v>12091</v>
      </c>
      <c r="E3442" s="3" t="s">
        <v>4918</v>
      </c>
      <c r="F3442" s="6">
        <v>158</v>
      </c>
      <c r="G3442" s="5" t="str">
        <f t="shared" si="53"/>
        <v>https://maps.google.com/?q=49.58087921,14.20479488</v>
      </c>
    </row>
    <row r="3443" spans="1:7" x14ac:dyDescent="0.25">
      <c r="A3443" s="3">
        <v>3440</v>
      </c>
      <c r="B3443" s="3" t="s">
        <v>1905</v>
      </c>
      <c r="C3443" s="3" t="s">
        <v>6265</v>
      </c>
      <c r="D3443" s="3" t="s">
        <v>6266</v>
      </c>
      <c r="E3443" s="3" t="s">
        <v>3967</v>
      </c>
      <c r="F3443" s="6">
        <v>177</v>
      </c>
      <c r="G3443" s="5" t="str">
        <f t="shared" si="53"/>
        <v>https://maps.google.com/?q=49.27721786,14.71541214</v>
      </c>
    </row>
    <row r="3444" spans="1:7" x14ac:dyDescent="0.25">
      <c r="A3444" s="3">
        <v>3441</v>
      </c>
      <c r="B3444" s="3" t="s">
        <v>8575</v>
      </c>
      <c r="C3444" s="3" t="s">
        <v>8576</v>
      </c>
      <c r="D3444" s="3" t="s">
        <v>8577</v>
      </c>
      <c r="E3444" s="3" t="s">
        <v>6273</v>
      </c>
      <c r="F3444" s="6">
        <v>300</v>
      </c>
      <c r="G3444" s="5" t="str">
        <f t="shared" si="53"/>
        <v>https://maps.google.com/?q=49.40391541,17.21321678</v>
      </c>
    </row>
    <row r="3445" spans="1:7" x14ac:dyDescent="0.25">
      <c r="A3445" s="3">
        <v>3442</v>
      </c>
      <c r="B3445" s="3" t="s">
        <v>721</v>
      </c>
      <c r="C3445" s="3" t="s">
        <v>722</v>
      </c>
      <c r="D3445" s="3" t="s">
        <v>723</v>
      </c>
      <c r="E3445" s="3" t="s">
        <v>159</v>
      </c>
      <c r="F3445" s="6">
        <v>302</v>
      </c>
      <c r="G3445" s="5" t="str">
        <f t="shared" si="53"/>
        <v>https://maps.google.com/?q=48.84410477,16.6458931</v>
      </c>
    </row>
    <row r="3446" spans="1:7" x14ac:dyDescent="0.25">
      <c r="A3446" s="3">
        <v>3443</v>
      </c>
      <c r="B3446" s="3" t="s">
        <v>7455</v>
      </c>
      <c r="C3446" s="3" t="s">
        <v>7456</v>
      </c>
      <c r="D3446" s="3" t="s">
        <v>7457</v>
      </c>
      <c r="E3446" s="3" t="s">
        <v>213</v>
      </c>
      <c r="F3446" s="7">
        <v>270</v>
      </c>
      <c r="G3446" s="5" t="str">
        <f t="shared" si="53"/>
        <v>https://maps.google.com/?q=49.3420105,16.66452026</v>
      </c>
    </row>
    <row r="3447" spans="1:7" x14ac:dyDescent="0.25">
      <c r="A3447" s="3">
        <v>3444</v>
      </c>
      <c r="B3447" s="3" t="s">
        <v>21285</v>
      </c>
      <c r="C3447" s="3" t="s">
        <v>21286</v>
      </c>
      <c r="D3447" s="3" t="s">
        <v>21287</v>
      </c>
      <c r="E3447" s="3" t="s">
        <v>18185</v>
      </c>
      <c r="F3447" s="6">
        <v>192</v>
      </c>
      <c r="G3447" s="5" t="str">
        <f t="shared" si="53"/>
        <v>https://maps.google.com/?q=50.10244751,12.32367325</v>
      </c>
    </row>
    <row r="3448" spans="1:7" x14ac:dyDescent="0.25">
      <c r="A3448" s="3">
        <v>3445</v>
      </c>
      <c r="B3448" s="3" t="s">
        <v>19013</v>
      </c>
      <c r="C3448" s="3" t="s">
        <v>19014</v>
      </c>
      <c r="D3448" s="3" t="s">
        <v>19015</v>
      </c>
      <c r="E3448" s="3" t="s">
        <v>14400</v>
      </c>
      <c r="F3448" s="6">
        <v>144</v>
      </c>
      <c r="G3448" s="5" t="str">
        <f t="shared" si="53"/>
        <v>https://maps.google.com/?q=49.96408463,15.68091869</v>
      </c>
    </row>
    <row r="3449" spans="1:7" x14ac:dyDescent="0.25">
      <c r="A3449" s="3">
        <v>3446</v>
      </c>
      <c r="B3449" s="3" t="s">
        <v>10547</v>
      </c>
      <c r="C3449" s="3" t="s">
        <v>26965</v>
      </c>
      <c r="D3449" s="3" t="s">
        <v>26966</v>
      </c>
      <c r="E3449" s="3" t="s">
        <v>24641</v>
      </c>
      <c r="F3449" s="6">
        <v>44</v>
      </c>
      <c r="G3449" s="5" t="str">
        <f t="shared" si="53"/>
        <v>https://maps.google.com/?q=50.56700134,13.98735619</v>
      </c>
    </row>
    <row r="3450" spans="1:7" x14ac:dyDescent="0.25">
      <c r="A3450" s="3">
        <v>3447</v>
      </c>
      <c r="B3450" s="3" t="s">
        <v>10547</v>
      </c>
      <c r="C3450" s="3" t="s">
        <v>10548</v>
      </c>
      <c r="D3450" s="3" t="s">
        <v>10549</v>
      </c>
      <c r="E3450" s="3" t="s">
        <v>5522</v>
      </c>
      <c r="F3450" s="6">
        <v>173</v>
      </c>
      <c r="G3450" s="5" t="str">
        <f t="shared" si="53"/>
        <v>https://maps.google.com/?q=49.50518036,15.29759407</v>
      </c>
    </row>
    <row r="3451" spans="1:7" x14ac:dyDescent="0.25">
      <c r="A3451" s="3">
        <v>3448</v>
      </c>
      <c r="B3451" s="3" t="s">
        <v>13772</v>
      </c>
      <c r="C3451" s="3" t="s">
        <v>13773</v>
      </c>
      <c r="D3451" s="3" t="s">
        <v>13774</v>
      </c>
      <c r="E3451" s="3" t="s">
        <v>10815</v>
      </c>
      <c r="F3451" s="6">
        <v>355</v>
      </c>
      <c r="G3451" s="5" t="str">
        <f t="shared" si="53"/>
        <v>https://maps.google.com/?q=49.67020416,17.90593719</v>
      </c>
    </row>
    <row r="3452" spans="1:7" x14ac:dyDescent="0.25">
      <c r="A3452" s="3">
        <v>3449</v>
      </c>
      <c r="B3452" s="3" t="s">
        <v>22696</v>
      </c>
      <c r="C3452" s="3" t="s">
        <v>22697</v>
      </c>
      <c r="D3452" s="3" t="s">
        <v>22698</v>
      </c>
      <c r="E3452" s="3" t="s">
        <v>17097</v>
      </c>
      <c r="F3452" s="6">
        <v>45</v>
      </c>
      <c r="G3452" s="5" t="str">
        <f t="shared" si="53"/>
        <v>https://maps.google.com/?q=50.19901276,14.43294907</v>
      </c>
    </row>
    <row r="3453" spans="1:7" x14ac:dyDescent="0.25">
      <c r="A3453" s="3">
        <v>3450</v>
      </c>
      <c r="B3453" s="3" t="s">
        <v>15934</v>
      </c>
      <c r="C3453" s="3" t="s">
        <v>15935</v>
      </c>
      <c r="D3453" s="3" t="s">
        <v>15936</v>
      </c>
      <c r="E3453" s="3" t="s">
        <v>12778</v>
      </c>
      <c r="F3453" s="6">
        <v>193</v>
      </c>
      <c r="G3453" s="5" t="str">
        <f t="shared" si="53"/>
        <v>https://maps.google.com/?q=49.80184937,12.71239376</v>
      </c>
    </row>
    <row r="3454" spans="1:7" x14ac:dyDescent="0.25">
      <c r="A3454" s="3">
        <v>3451</v>
      </c>
      <c r="B3454" s="3" t="s">
        <v>9487</v>
      </c>
      <c r="C3454" s="3" t="s">
        <v>9488</v>
      </c>
      <c r="D3454" s="3" t="s">
        <v>9489</v>
      </c>
      <c r="E3454" s="3" t="s">
        <v>8778</v>
      </c>
      <c r="F3454" s="6">
        <v>181</v>
      </c>
      <c r="G3454" s="5" t="str">
        <f t="shared" si="53"/>
        <v>https://maps.google.com/?q=49.45212555,13.51064777</v>
      </c>
    </row>
    <row r="3455" spans="1:7" x14ac:dyDescent="0.25">
      <c r="A3455" s="3">
        <v>3452</v>
      </c>
      <c r="B3455" s="3" t="s">
        <v>1157</v>
      </c>
      <c r="C3455" s="3" t="s">
        <v>1158</v>
      </c>
      <c r="D3455" s="3" t="s">
        <v>1159</v>
      </c>
      <c r="E3455" s="3" t="s">
        <v>318</v>
      </c>
      <c r="F3455" s="6">
        <v>231</v>
      </c>
      <c r="G3455" s="5" t="str">
        <f t="shared" si="53"/>
        <v>https://maps.google.com/?q=48.90516281,14.91292191</v>
      </c>
    </row>
    <row r="3456" spans="1:7" x14ac:dyDescent="0.25">
      <c r="A3456" s="3">
        <v>3453</v>
      </c>
      <c r="B3456" s="3" t="s">
        <v>15659</v>
      </c>
      <c r="C3456" s="3" t="s">
        <v>15660</v>
      </c>
      <c r="D3456" s="3" t="s">
        <v>15661</v>
      </c>
      <c r="E3456" s="3" t="s">
        <v>10815</v>
      </c>
      <c r="F3456" s="6">
        <v>373</v>
      </c>
      <c r="G3456" s="5" t="str">
        <f t="shared" si="53"/>
        <v>https://maps.google.com/?q=49.78574371,18.12914085</v>
      </c>
    </row>
    <row r="3457" spans="1:7" x14ac:dyDescent="0.25">
      <c r="A3457" s="3">
        <v>3454</v>
      </c>
      <c r="B3457" s="3" t="s">
        <v>17852</v>
      </c>
      <c r="C3457" s="3" t="s">
        <v>17853</v>
      </c>
      <c r="D3457" s="3" t="s">
        <v>17854</v>
      </c>
      <c r="E3457" s="3" t="s">
        <v>15879</v>
      </c>
      <c r="F3457" s="6">
        <v>105</v>
      </c>
      <c r="G3457" s="5" t="str">
        <f t="shared" si="53"/>
        <v>https://maps.google.com/?q=49.90071869,14.34417343</v>
      </c>
    </row>
    <row r="3458" spans="1:7" x14ac:dyDescent="0.25">
      <c r="A3458" s="3">
        <v>3455</v>
      </c>
      <c r="B3458" s="3" t="s">
        <v>27539</v>
      </c>
      <c r="C3458" s="3" t="s">
        <v>27540</v>
      </c>
      <c r="D3458" s="3" t="s">
        <v>27541</v>
      </c>
      <c r="E3458" s="3" t="s">
        <v>24641</v>
      </c>
      <c r="F3458" s="6">
        <v>33</v>
      </c>
      <c r="G3458" s="5" t="str">
        <f t="shared" si="53"/>
        <v>https://maps.google.com/?q=50.63637543,14.25743771</v>
      </c>
    </row>
    <row r="3459" spans="1:7" x14ac:dyDescent="0.25">
      <c r="A3459" s="3">
        <v>3456</v>
      </c>
      <c r="B3459" s="3" t="s">
        <v>27526</v>
      </c>
      <c r="C3459" s="3" t="s">
        <v>27527</v>
      </c>
      <c r="D3459" s="3" t="s">
        <v>27528</v>
      </c>
      <c r="E3459" s="3" t="s">
        <v>25592</v>
      </c>
      <c r="F3459" s="6">
        <v>86</v>
      </c>
      <c r="G3459" s="5" t="str">
        <f t="shared" si="53"/>
        <v>https://maps.google.com/?q=50.63338852,13.5588026</v>
      </c>
    </row>
    <row r="3460" spans="1:7" x14ac:dyDescent="0.25">
      <c r="A3460" s="3">
        <v>3457</v>
      </c>
      <c r="B3460" s="3" t="s">
        <v>10517</v>
      </c>
      <c r="C3460" s="3" t="s">
        <v>10518</v>
      </c>
      <c r="D3460" s="3" t="s">
        <v>10519</v>
      </c>
      <c r="E3460" s="3" t="s">
        <v>4517</v>
      </c>
      <c r="F3460" s="6">
        <v>168</v>
      </c>
      <c r="G3460" s="5" t="str">
        <f t="shared" ref="G3460:G3523" si="54">+HYPERLINK($G$3&amp;C3460&amp;","&amp;D3460)</f>
        <v>https://maps.google.com/?q=49.50379944,14.32052898</v>
      </c>
    </row>
    <row r="3461" spans="1:7" x14ac:dyDescent="0.25">
      <c r="A3461" s="3">
        <v>3458</v>
      </c>
      <c r="B3461" s="3" t="s">
        <v>3924</v>
      </c>
      <c r="C3461" s="3" t="s">
        <v>3925</v>
      </c>
      <c r="D3461" s="3" t="s">
        <v>3926</v>
      </c>
      <c r="E3461" s="3" t="s">
        <v>2799</v>
      </c>
      <c r="F3461" s="6">
        <v>309</v>
      </c>
      <c r="G3461" s="5" t="str">
        <f t="shared" si="54"/>
        <v>https://maps.google.com/?q=49.13243484,17.01080132</v>
      </c>
    </row>
    <row r="3462" spans="1:7" x14ac:dyDescent="0.25">
      <c r="A3462" s="3">
        <v>3459</v>
      </c>
      <c r="B3462" s="3" t="s">
        <v>2054</v>
      </c>
      <c r="C3462" s="3" t="s">
        <v>2055</v>
      </c>
      <c r="D3462" s="3" t="s">
        <v>2056</v>
      </c>
      <c r="E3462" s="3" t="s">
        <v>159</v>
      </c>
      <c r="F3462" s="6">
        <v>298</v>
      </c>
      <c r="G3462" s="5" t="str">
        <f t="shared" si="54"/>
        <v>https://maps.google.com/?q=48.99631882,16.86548805</v>
      </c>
    </row>
    <row r="3463" spans="1:7" x14ac:dyDescent="0.25">
      <c r="A3463" s="3">
        <v>3460</v>
      </c>
      <c r="B3463" s="3" t="s">
        <v>24003</v>
      </c>
      <c r="C3463" s="3" t="s">
        <v>24004</v>
      </c>
      <c r="D3463" s="3" t="s">
        <v>24005</v>
      </c>
      <c r="E3463" s="3" t="s">
        <v>15467</v>
      </c>
      <c r="F3463" s="6">
        <v>59</v>
      </c>
      <c r="G3463" s="5" t="str">
        <f t="shared" si="54"/>
        <v>https://maps.google.com/?q=50.29299545,13.98836708</v>
      </c>
    </row>
    <row r="3464" spans="1:7" x14ac:dyDescent="0.25">
      <c r="A3464" s="3">
        <v>3461</v>
      </c>
      <c r="B3464" s="3" t="s">
        <v>8801</v>
      </c>
      <c r="C3464" s="3" t="s">
        <v>11654</v>
      </c>
      <c r="D3464" s="3" t="s">
        <v>11655</v>
      </c>
      <c r="E3464" s="3" t="s">
        <v>6899</v>
      </c>
      <c r="F3464" s="6">
        <v>328</v>
      </c>
      <c r="G3464" s="5" t="str">
        <f t="shared" si="54"/>
        <v>https://maps.google.com/?q=49.56023407,17.6836338</v>
      </c>
    </row>
    <row r="3465" spans="1:7" x14ac:dyDescent="0.25">
      <c r="A3465" s="3">
        <v>3462</v>
      </c>
      <c r="B3465" s="3" t="s">
        <v>8801</v>
      </c>
      <c r="C3465" s="3" t="s">
        <v>27253</v>
      </c>
      <c r="D3465" s="3" t="s">
        <v>27254</v>
      </c>
      <c r="E3465" s="3" t="s">
        <v>26265</v>
      </c>
      <c r="F3465" s="6">
        <v>93</v>
      </c>
      <c r="G3465" s="5" t="str">
        <f t="shared" si="54"/>
        <v>https://maps.google.com/?q=50.60002136,15.21984768</v>
      </c>
    </row>
    <row r="3466" spans="1:7" x14ac:dyDescent="0.25">
      <c r="A3466" s="3">
        <v>3463</v>
      </c>
      <c r="B3466" s="3" t="s">
        <v>18872</v>
      </c>
      <c r="C3466" s="3" t="s">
        <v>18873</v>
      </c>
      <c r="D3466" s="3" t="s">
        <v>18874</v>
      </c>
      <c r="E3466" s="3" t="s">
        <v>17097</v>
      </c>
      <c r="F3466" s="6">
        <v>96</v>
      </c>
      <c r="G3466" s="5" t="str">
        <f t="shared" si="54"/>
        <v>https://maps.google.com/?q=49.95665359,14.7139082</v>
      </c>
    </row>
    <row r="3467" spans="1:7" x14ac:dyDescent="0.25">
      <c r="A3467" s="3">
        <v>3464</v>
      </c>
      <c r="B3467" s="3" t="s">
        <v>10306</v>
      </c>
      <c r="C3467" s="3" t="s">
        <v>15939</v>
      </c>
      <c r="D3467" s="3" t="s">
        <v>15940</v>
      </c>
      <c r="E3467" s="3" t="s">
        <v>9951</v>
      </c>
      <c r="F3467" s="6">
        <v>159</v>
      </c>
      <c r="G3467" s="5" t="str">
        <f t="shared" si="54"/>
        <v>https://maps.google.com/?q=49.80203247,15.67331982</v>
      </c>
    </row>
    <row r="3468" spans="1:7" x14ac:dyDescent="0.25">
      <c r="A3468" s="3">
        <v>3465</v>
      </c>
      <c r="B3468" s="3" t="s">
        <v>10306</v>
      </c>
      <c r="C3468" s="3" t="s">
        <v>15004</v>
      </c>
      <c r="D3468" s="3" t="s">
        <v>15005</v>
      </c>
      <c r="E3468" s="3" t="s">
        <v>15006</v>
      </c>
      <c r="F3468" s="6">
        <v>342</v>
      </c>
      <c r="G3468" s="5" t="str">
        <f t="shared" si="54"/>
        <v>https://maps.google.com/?q=49.74700928,17.74295998</v>
      </c>
    </row>
    <row r="3469" spans="1:7" x14ac:dyDescent="0.25">
      <c r="A3469" s="3">
        <v>3466</v>
      </c>
      <c r="B3469" s="3" t="s">
        <v>14628</v>
      </c>
      <c r="C3469" s="3" t="s">
        <v>14629</v>
      </c>
      <c r="D3469" s="3" t="s">
        <v>14630</v>
      </c>
      <c r="E3469" s="3" t="s">
        <v>10815</v>
      </c>
      <c r="F3469" s="6">
        <v>343</v>
      </c>
      <c r="G3469" s="5" t="str">
        <f t="shared" si="54"/>
        <v>https://maps.google.com/?q=49.72266006,17.74918747</v>
      </c>
    </row>
    <row r="3470" spans="1:7" x14ac:dyDescent="0.25">
      <c r="A3470" s="3">
        <v>3467</v>
      </c>
      <c r="B3470" s="3" t="s">
        <v>16245</v>
      </c>
      <c r="C3470" s="3" t="s">
        <v>16246</v>
      </c>
      <c r="D3470" s="3" t="s">
        <v>16247</v>
      </c>
      <c r="E3470" s="3" t="s">
        <v>14667</v>
      </c>
      <c r="F3470" s="6">
        <v>262</v>
      </c>
      <c r="G3470" s="5" t="str">
        <f t="shared" si="54"/>
        <v>https://maps.google.com/?q=49.81966019,17.01832199</v>
      </c>
    </row>
    <row r="3471" spans="1:7" x14ac:dyDescent="0.25">
      <c r="A3471" s="3">
        <v>3468</v>
      </c>
      <c r="B3471" s="3" t="s">
        <v>9395</v>
      </c>
      <c r="C3471" s="3" t="s">
        <v>9396</v>
      </c>
      <c r="D3471" s="3" t="s">
        <v>9397</v>
      </c>
      <c r="E3471" s="3" t="s">
        <v>6273</v>
      </c>
      <c r="F3471" s="6">
        <v>300</v>
      </c>
      <c r="G3471" s="5" t="str">
        <f t="shared" si="54"/>
        <v>https://maps.google.com/?q=49.44724274,17.24919319</v>
      </c>
    </row>
    <row r="3472" spans="1:7" x14ac:dyDescent="0.25">
      <c r="A3472" s="3">
        <v>3469</v>
      </c>
      <c r="B3472" s="3" t="s">
        <v>4795</v>
      </c>
      <c r="C3472" s="3" t="s">
        <v>4796</v>
      </c>
      <c r="D3472" s="3" t="s">
        <v>4797</v>
      </c>
      <c r="E3472" s="3" t="s">
        <v>3391</v>
      </c>
      <c r="F3472" s="6">
        <v>204</v>
      </c>
      <c r="G3472" s="5" t="str">
        <f t="shared" si="54"/>
        <v>https://maps.google.com/?q=49.18769836,14.13695431</v>
      </c>
    </row>
    <row r="3473" spans="1:7" x14ac:dyDescent="0.25">
      <c r="A3473" s="3">
        <v>3470</v>
      </c>
      <c r="B3473" s="3" t="s">
        <v>11382</v>
      </c>
      <c r="C3473" s="3" t="s">
        <v>11383</v>
      </c>
      <c r="D3473" s="3" t="s">
        <v>11384</v>
      </c>
      <c r="E3473" s="3" t="s">
        <v>8778</v>
      </c>
      <c r="F3473" s="6">
        <v>186</v>
      </c>
      <c r="G3473" s="5" t="str">
        <f t="shared" si="54"/>
        <v>https://maps.google.com/?q=49.54707336,13.18040943</v>
      </c>
    </row>
    <row r="3474" spans="1:7" x14ac:dyDescent="0.25">
      <c r="A3474" s="3">
        <v>3471</v>
      </c>
      <c r="B3474" s="3" t="s">
        <v>8898</v>
      </c>
      <c r="C3474" s="3" t="s">
        <v>8899</v>
      </c>
      <c r="D3474" s="3" t="s">
        <v>8900</v>
      </c>
      <c r="E3474" s="3" t="s">
        <v>3967</v>
      </c>
      <c r="F3474" s="6">
        <v>170</v>
      </c>
      <c r="G3474" s="5" t="str">
        <f t="shared" si="54"/>
        <v>https://maps.google.com/?q=49.42134857,14.80110264</v>
      </c>
    </row>
    <row r="3475" spans="1:7" x14ac:dyDescent="0.25">
      <c r="A3475" s="3">
        <v>3472</v>
      </c>
      <c r="B3475" s="3" t="s">
        <v>22571</v>
      </c>
      <c r="C3475" s="3" t="s">
        <v>22572</v>
      </c>
      <c r="D3475" s="3" t="s">
        <v>22573</v>
      </c>
      <c r="E3475" s="3" t="s">
        <v>20564</v>
      </c>
      <c r="F3475" s="6">
        <v>173</v>
      </c>
      <c r="G3475" s="5" t="str">
        <f t="shared" si="54"/>
        <v>https://maps.google.com/?q=50.19030762,12.57238865</v>
      </c>
    </row>
    <row r="3476" spans="1:7" x14ac:dyDescent="0.25">
      <c r="A3476" s="3">
        <v>3473</v>
      </c>
      <c r="B3476" s="3" t="s">
        <v>23846</v>
      </c>
      <c r="C3476" s="3" t="s">
        <v>23847</v>
      </c>
      <c r="D3476" s="3" t="s">
        <v>23848</v>
      </c>
      <c r="E3476" s="3" t="s">
        <v>21209</v>
      </c>
      <c r="F3476" s="6">
        <v>85</v>
      </c>
      <c r="G3476" s="5" t="str">
        <f t="shared" si="54"/>
        <v>https://maps.google.com/?q=50.28225708,13.60413456</v>
      </c>
    </row>
    <row r="3477" spans="1:7" x14ac:dyDescent="0.25">
      <c r="A3477" s="3">
        <v>3474</v>
      </c>
      <c r="B3477" s="3" t="s">
        <v>11534</v>
      </c>
      <c r="C3477" s="3" t="s">
        <v>11535</v>
      </c>
      <c r="D3477" s="3" t="s">
        <v>11536</v>
      </c>
      <c r="E3477" s="3" t="s">
        <v>4918</v>
      </c>
      <c r="F3477" s="6">
        <v>164</v>
      </c>
      <c r="G3477" s="5" t="str">
        <f t="shared" si="54"/>
        <v>https://maps.google.com/?q=49.5541954,14.21278381</v>
      </c>
    </row>
    <row r="3478" spans="1:7" x14ac:dyDescent="0.25">
      <c r="A3478" s="3">
        <v>3475</v>
      </c>
      <c r="B3478" s="3" t="s">
        <v>4465</v>
      </c>
      <c r="C3478" s="3" t="s">
        <v>21178</v>
      </c>
      <c r="D3478" s="3" t="s">
        <v>21179</v>
      </c>
      <c r="E3478" s="3" t="s">
        <v>17804</v>
      </c>
      <c r="F3478" s="6">
        <v>88</v>
      </c>
      <c r="G3478" s="5" t="str">
        <f t="shared" si="54"/>
        <v>https://maps.google.com/?q=50.09331894,14.90718174</v>
      </c>
    </row>
    <row r="3479" spans="1:7" x14ac:dyDescent="0.25">
      <c r="A3479" s="3">
        <v>3476</v>
      </c>
      <c r="B3479" s="3" t="s">
        <v>4465</v>
      </c>
      <c r="C3479" s="3" t="s">
        <v>4466</v>
      </c>
      <c r="D3479" s="3" t="s">
        <v>4467</v>
      </c>
      <c r="E3479" s="3" t="s">
        <v>1710</v>
      </c>
      <c r="F3479" s="6">
        <v>232</v>
      </c>
      <c r="G3479" s="5" t="str">
        <f t="shared" si="54"/>
        <v>https://maps.google.com/?q=49.16648483,15.93548775</v>
      </c>
    </row>
    <row r="3480" spans="1:7" x14ac:dyDescent="0.25">
      <c r="A3480" s="3">
        <v>3477</v>
      </c>
      <c r="B3480" s="3" t="s">
        <v>16019</v>
      </c>
      <c r="C3480" s="3" t="s">
        <v>16020</v>
      </c>
      <c r="D3480" s="3" t="s">
        <v>16021</v>
      </c>
      <c r="E3480" s="3" t="s">
        <v>14440</v>
      </c>
      <c r="F3480" s="6">
        <v>132</v>
      </c>
      <c r="G3480" s="5" t="str">
        <f t="shared" si="54"/>
        <v>https://maps.google.com/?q=49.80596542,15.37872505</v>
      </c>
    </row>
    <row r="3481" spans="1:7" x14ac:dyDescent="0.25">
      <c r="A3481" s="3">
        <v>3478</v>
      </c>
      <c r="B3481" s="3" t="s">
        <v>6924</v>
      </c>
      <c r="C3481" s="3" t="s">
        <v>17967</v>
      </c>
      <c r="D3481" s="3" t="s">
        <v>17968</v>
      </c>
      <c r="E3481" s="3" t="s">
        <v>14440</v>
      </c>
      <c r="F3481" s="6">
        <v>118</v>
      </c>
      <c r="G3481" s="5" t="str">
        <f t="shared" si="54"/>
        <v>https://maps.google.com/?q=49.90679169,15.32481766</v>
      </c>
    </row>
    <row r="3482" spans="1:7" x14ac:dyDescent="0.25">
      <c r="A3482" s="3">
        <v>3479</v>
      </c>
      <c r="B3482" s="3" t="s">
        <v>6924</v>
      </c>
      <c r="C3482" s="3" t="s">
        <v>25747</v>
      </c>
      <c r="D3482" s="3" t="s">
        <v>25748</v>
      </c>
      <c r="E3482" s="3" t="s">
        <v>22817</v>
      </c>
      <c r="F3482" s="6">
        <v>40</v>
      </c>
      <c r="G3482" s="5" t="str">
        <f t="shared" si="54"/>
        <v>https://maps.google.com/?q=50.43793106,14.72237587</v>
      </c>
    </row>
    <row r="3483" spans="1:7" x14ac:dyDescent="0.25">
      <c r="A3483" s="3">
        <v>3480</v>
      </c>
      <c r="B3483" s="3" t="s">
        <v>6924</v>
      </c>
      <c r="C3483" s="3" t="s">
        <v>6925</v>
      </c>
      <c r="D3483" s="3" t="s">
        <v>6926</v>
      </c>
      <c r="E3483" s="3" t="s">
        <v>4517</v>
      </c>
      <c r="F3483" s="6">
        <v>188</v>
      </c>
      <c r="G3483" s="5" t="str">
        <f t="shared" si="54"/>
        <v>https://maps.google.com/?q=49.31433105,14.24774456</v>
      </c>
    </row>
    <row r="3484" spans="1:7" x14ac:dyDescent="0.25">
      <c r="A3484" s="3">
        <v>3481</v>
      </c>
      <c r="B3484" s="3" t="s">
        <v>24199</v>
      </c>
      <c r="C3484" s="3" t="s">
        <v>24200</v>
      </c>
      <c r="D3484" s="3" t="s">
        <v>24201</v>
      </c>
      <c r="E3484" s="3" t="s">
        <v>17734</v>
      </c>
      <c r="F3484" s="6">
        <v>25</v>
      </c>
      <c r="G3484" s="5" t="str">
        <f t="shared" si="54"/>
        <v>https://maps.google.com/?q=50.30718613,14.50592804</v>
      </c>
    </row>
    <row r="3485" spans="1:7" x14ac:dyDescent="0.25">
      <c r="A3485" s="3">
        <v>3482</v>
      </c>
      <c r="B3485" s="3" t="s">
        <v>24234</v>
      </c>
      <c r="C3485" s="3" t="s">
        <v>24235</v>
      </c>
      <c r="D3485" s="3" t="s">
        <v>24236</v>
      </c>
      <c r="E3485" s="3" t="s">
        <v>15467</v>
      </c>
      <c r="F3485" s="6">
        <v>42</v>
      </c>
      <c r="G3485" s="5" t="str">
        <f t="shared" si="54"/>
        <v>https://maps.google.com/?q=50.30942535,14.15500355</v>
      </c>
    </row>
    <row r="3486" spans="1:7" x14ac:dyDescent="0.25">
      <c r="A3486" s="3">
        <v>3483</v>
      </c>
      <c r="B3486" s="3" t="s">
        <v>18909</v>
      </c>
      <c r="C3486" s="3" t="s">
        <v>18910</v>
      </c>
      <c r="D3486" s="3" t="s">
        <v>18911</v>
      </c>
      <c r="E3486" s="3" t="s">
        <v>16452</v>
      </c>
      <c r="F3486" s="6">
        <v>205</v>
      </c>
      <c r="G3486" s="5" t="str">
        <f t="shared" si="54"/>
        <v>https://maps.google.com/?q=49.95885086,16.44841385</v>
      </c>
    </row>
    <row r="3487" spans="1:7" x14ac:dyDescent="0.25">
      <c r="A3487" s="3">
        <v>3484</v>
      </c>
      <c r="B3487" s="3" t="s">
        <v>9557</v>
      </c>
      <c r="C3487" s="3" t="s">
        <v>9558</v>
      </c>
      <c r="D3487" s="3" t="s">
        <v>9559</v>
      </c>
      <c r="E3487" s="3" t="s">
        <v>4376</v>
      </c>
      <c r="F3487" s="6">
        <v>380</v>
      </c>
      <c r="G3487" s="5" t="str">
        <f t="shared" si="54"/>
        <v>https://maps.google.com/?q=49.45562744,18.27756882</v>
      </c>
    </row>
    <row r="3488" spans="1:7" x14ac:dyDescent="0.25">
      <c r="A3488" s="3">
        <v>3485</v>
      </c>
      <c r="B3488" s="3" t="s">
        <v>14546</v>
      </c>
      <c r="C3488" s="3" t="s">
        <v>14547</v>
      </c>
      <c r="D3488" s="3" t="s">
        <v>14548</v>
      </c>
      <c r="E3488" s="3" t="s">
        <v>9951</v>
      </c>
      <c r="F3488" s="6">
        <v>147</v>
      </c>
      <c r="G3488" s="5" t="str">
        <f t="shared" si="54"/>
        <v>https://maps.google.com/?q=49.7187233,15.48674107</v>
      </c>
    </row>
    <row r="3489" spans="1:7" x14ac:dyDescent="0.25">
      <c r="A3489" s="3">
        <v>3486</v>
      </c>
      <c r="B3489" s="3" t="s">
        <v>1010</v>
      </c>
      <c r="C3489" s="3" t="s">
        <v>1011</v>
      </c>
      <c r="D3489" s="3" t="s">
        <v>1012</v>
      </c>
      <c r="E3489" s="3" t="s">
        <v>580</v>
      </c>
      <c r="F3489" s="6">
        <v>350</v>
      </c>
      <c r="G3489" s="5" t="str">
        <f t="shared" si="54"/>
        <v>https://maps.google.com/?q=48.88599014,17.39522171</v>
      </c>
    </row>
    <row r="3490" spans="1:7" x14ac:dyDescent="0.25">
      <c r="A3490" s="3">
        <v>3487</v>
      </c>
      <c r="B3490" s="3" t="s">
        <v>9608</v>
      </c>
      <c r="C3490" s="3" t="s">
        <v>12133</v>
      </c>
      <c r="D3490" s="3" t="s">
        <v>12134</v>
      </c>
      <c r="E3490" s="3" t="s">
        <v>213</v>
      </c>
      <c r="F3490" s="7">
        <v>225</v>
      </c>
      <c r="G3490" s="5" t="str">
        <f t="shared" si="54"/>
        <v>https://maps.google.com/?q=49.58320618,16.4188118</v>
      </c>
    </row>
    <row r="3491" spans="1:7" x14ac:dyDescent="0.25">
      <c r="A3491" s="3">
        <v>3488</v>
      </c>
      <c r="B3491" s="3" t="s">
        <v>9608</v>
      </c>
      <c r="C3491" s="3" t="s">
        <v>21551</v>
      </c>
      <c r="D3491" s="3" t="s">
        <v>21552</v>
      </c>
      <c r="E3491" s="3" t="s">
        <v>15879</v>
      </c>
      <c r="F3491" s="6">
        <v>68</v>
      </c>
      <c r="G3491" s="5" t="str">
        <f t="shared" si="54"/>
        <v>https://maps.google.com/?q=50.12071609,14.25103855</v>
      </c>
    </row>
    <row r="3492" spans="1:7" x14ac:dyDescent="0.25">
      <c r="A3492" s="3">
        <v>3489</v>
      </c>
      <c r="B3492" s="3" t="s">
        <v>9608</v>
      </c>
      <c r="C3492" s="3" t="s">
        <v>21964</v>
      </c>
      <c r="D3492" s="3" t="s">
        <v>21965</v>
      </c>
      <c r="E3492" s="3" t="s">
        <v>18988</v>
      </c>
      <c r="F3492" s="6">
        <v>90</v>
      </c>
      <c r="G3492" s="5" t="str">
        <f t="shared" si="54"/>
        <v>https://maps.google.com/?q=50.14723206,13.63668156</v>
      </c>
    </row>
    <row r="3493" spans="1:7" x14ac:dyDescent="0.25">
      <c r="A3493" s="3">
        <v>3490</v>
      </c>
      <c r="B3493" s="3" t="s">
        <v>9608</v>
      </c>
      <c r="C3493" s="3" t="s">
        <v>9609</v>
      </c>
      <c r="D3493" s="3" t="s">
        <v>9610</v>
      </c>
      <c r="E3493" s="3" t="s">
        <v>5913</v>
      </c>
      <c r="F3493" s="6">
        <v>213</v>
      </c>
      <c r="G3493" s="5" t="str">
        <f t="shared" si="54"/>
        <v>https://maps.google.com/?q=49.45698929,15.98360634</v>
      </c>
    </row>
    <row r="3494" spans="1:7" x14ac:dyDescent="0.25">
      <c r="A3494" s="3">
        <v>3491</v>
      </c>
      <c r="B3494" s="3" t="s">
        <v>6171</v>
      </c>
      <c r="C3494" s="3" t="s">
        <v>17040</v>
      </c>
      <c r="D3494" s="3" t="s">
        <v>17041</v>
      </c>
      <c r="E3494" s="3" t="s">
        <v>14400</v>
      </c>
      <c r="F3494" s="6">
        <v>135</v>
      </c>
      <c r="G3494" s="5" t="str">
        <f t="shared" si="54"/>
        <v>https://maps.google.com/?q=49.85995865,15.52825928</v>
      </c>
    </row>
    <row r="3495" spans="1:7" x14ac:dyDescent="0.25">
      <c r="A3495" s="3">
        <v>3492</v>
      </c>
      <c r="B3495" s="3" t="s">
        <v>6171</v>
      </c>
      <c r="C3495" s="3" t="s">
        <v>23938</v>
      </c>
      <c r="D3495" s="3" t="s">
        <v>23939</v>
      </c>
      <c r="E3495" s="3" t="s">
        <v>21209</v>
      </c>
      <c r="F3495" s="6">
        <v>97</v>
      </c>
      <c r="G3495" s="5" t="str">
        <f t="shared" si="54"/>
        <v>https://maps.google.com/?q=50.28857422,13.42889214</v>
      </c>
    </row>
    <row r="3496" spans="1:7" x14ac:dyDescent="0.25">
      <c r="A3496" s="3">
        <v>3493</v>
      </c>
      <c r="B3496" s="3" t="s">
        <v>6171</v>
      </c>
      <c r="C3496" s="3" t="s">
        <v>23481</v>
      </c>
      <c r="D3496" s="3" t="s">
        <v>23482</v>
      </c>
      <c r="E3496" s="3" t="s">
        <v>21078</v>
      </c>
      <c r="F3496" s="6">
        <v>94</v>
      </c>
      <c r="G3496" s="5" t="str">
        <f t="shared" si="54"/>
        <v>https://maps.google.com/?q=50.2552681,15.32890797</v>
      </c>
    </row>
    <row r="3497" spans="1:7" x14ac:dyDescent="0.25">
      <c r="A3497" s="3">
        <v>3494</v>
      </c>
      <c r="B3497" s="3" t="s">
        <v>6171</v>
      </c>
      <c r="C3497" s="3" t="s">
        <v>6172</v>
      </c>
      <c r="D3497" s="3" t="s">
        <v>6173</v>
      </c>
      <c r="E3497" s="3" t="s">
        <v>1710</v>
      </c>
      <c r="F3497" s="6">
        <v>204</v>
      </c>
      <c r="G3497" s="5" t="str">
        <f t="shared" si="54"/>
        <v>https://maps.google.com/?q=49.27149582,15.67101002</v>
      </c>
    </row>
    <row r="3498" spans="1:7" x14ac:dyDescent="0.25">
      <c r="A3498" s="3">
        <v>3495</v>
      </c>
      <c r="B3498" s="3" t="s">
        <v>22336</v>
      </c>
      <c r="C3498" s="3" t="s">
        <v>22337</v>
      </c>
      <c r="D3498" s="3" t="s">
        <v>22338</v>
      </c>
      <c r="E3498" s="3" t="s">
        <v>21078</v>
      </c>
      <c r="F3498" s="6">
        <v>103</v>
      </c>
      <c r="G3498" s="5" t="str">
        <f t="shared" si="54"/>
        <v>https://maps.google.com/?q=50.17328644,15.34444332</v>
      </c>
    </row>
    <row r="3499" spans="1:7" x14ac:dyDescent="0.25">
      <c r="A3499" s="3">
        <v>3496</v>
      </c>
      <c r="B3499" s="3" t="s">
        <v>26299</v>
      </c>
      <c r="C3499" s="3" t="s">
        <v>26300</v>
      </c>
      <c r="D3499" s="3" t="s">
        <v>26301</v>
      </c>
      <c r="E3499" s="3" t="s">
        <v>22817</v>
      </c>
      <c r="F3499" s="6">
        <v>70</v>
      </c>
      <c r="G3499" s="5" t="str">
        <f t="shared" si="54"/>
        <v>https://maps.google.com/?q=50.48982239,15.03958702</v>
      </c>
    </row>
    <row r="3500" spans="1:7" x14ac:dyDescent="0.25">
      <c r="A3500" s="3">
        <v>3497</v>
      </c>
      <c r="B3500" s="3" t="s">
        <v>26335</v>
      </c>
      <c r="C3500" s="3" t="s">
        <v>26336</v>
      </c>
      <c r="D3500" s="3" t="s">
        <v>26337</v>
      </c>
      <c r="E3500" s="3" t="s">
        <v>23979</v>
      </c>
      <c r="F3500" s="6">
        <v>94</v>
      </c>
      <c r="G3500" s="5" t="str">
        <f t="shared" si="54"/>
        <v>https://maps.google.com/?q=50.49440384,15.32257271</v>
      </c>
    </row>
    <row r="3501" spans="1:7" x14ac:dyDescent="0.25">
      <c r="A3501" s="3">
        <v>3498</v>
      </c>
      <c r="B3501" s="3" t="s">
        <v>3416</v>
      </c>
      <c r="C3501" s="3" t="s">
        <v>17063</v>
      </c>
      <c r="D3501" s="3" t="s">
        <v>17064</v>
      </c>
      <c r="E3501" s="3" t="s">
        <v>15143</v>
      </c>
      <c r="F3501" s="6">
        <v>297</v>
      </c>
      <c r="G3501" s="5" t="str">
        <f t="shared" si="54"/>
        <v>https://maps.google.com/?q=49.86037064,17.3126564</v>
      </c>
    </row>
    <row r="3502" spans="1:7" x14ac:dyDescent="0.25">
      <c r="A3502" s="3">
        <v>3499</v>
      </c>
      <c r="B3502" s="3" t="s">
        <v>3416</v>
      </c>
      <c r="C3502" s="3" t="s">
        <v>3417</v>
      </c>
      <c r="D3502" s="3" t="s">
        <v>3418</v>
      </c>
      <c r="E3502" s="3" t="s">
        <v>1016</v>
      </c>
      <c r="F3502" s="6">
        <v>352</v>
      </c>
      <c r="G3502" s="5" t="str">
        <f t="shared" si="54"/>
        <v>https://maps.google.com/?q=49.10018539,17.51702309</v>
      </c>
    </row>
    <row r="3503" spans="1:7" x14ac:dyDescent="0.25">
      <c r="A3503" s="3">
        <v>3500</v>
      </c>
      <c r="B3503" s="3" t="s">
        <v>11566</v>
      </c>
      <c r="C3503" s="3" t="s">
        <v>11567</v>
      </c>
      <c r="D3503" s="3" t="s">
        <v>11568</v>
      </c>
      <c r="E3503" s="3" t="s">
        <v>9951</v>
      </c>
      <c r="F3503" s="6">
        <v>174</v>
      </c>
      <c r="G3503" s="5" t="str">
        <f t="shared" si="54"/>
        <v>https://maps.google.com/?q=49.55569458,15.6660614</v>
      </c>
    </row>
    <row r="3504" spans="1:7" x14ac:dyDescent="0.25">
      <c r="A3504" s="3">
        <v>3501</v>
      </c>
      <c r="B3504" s="3" t="s">
        <v>4400</v>
      </c>
      <c r="C3504" s="3" t="s">
        <v>4401</v>
      </c>
      <c r="D3504" s="3" t="s">
        <v>4402</v>
      </c>
      <c r="E3504" s="3" t="s">
        <v>152</v>
      </c>
      <c r="F3504" s="6">
        <v>212</v>
      </c>
      <c r="G3504" s="5" t="str">
        <f t="shared" si="54"/>
        <v>https://maps.google.com/?q=49.16271973,14.38626957</v>
      </c>
    </row>
    <row r="3505" spans="1:7" x14ac:dyDescent="0.25">
      <c r="A3505" s="3">
        <v>3502</v>
      </c>
      <c r="B3505" s="3" t="s">
        <v>3343</v>
      </c>
      <c r="C3505" s="3" t="s">
        <v>3344</v>
      </c>
      <c r="D3505" s="3" t="s">
        <v>3345</v>
      </c>
      <c r="E3505" s="3" t="s">
        <v>3346</v>
      </c>
      <c r="F3505" s="6">
        <v>227</v>
      </c>
      <c r="G3505" s="5" t="str">
        <f t="shared" si="54"/>
        <v>https://maps.google.com/?q=49.09380341,15.60519981</v>
      </c>
    </row>
    <row r="3506" spans="1:7" x14ac:dyDescent="0.25">
      <c r="A3506" s="3">
        <v>3503</v>
      </c>
      <c r="B3506" s="3" t="s">
        <v>11239</v>
      </c>
      <c r="C3506" s="3" t="s">
        <v>11240</v>
      </c>
      <c r="D3506" s="3" t="s">
        <v>11241</v>
      </c>
      <c r="E3506" s="3" t="s">
        <v>213</v>
      </c>
      <c r="F3506" s="7">
        <v>259</v>
      </c>
      <c r="G3506" s="5" t="str">
        <f t="shared" si="54"/>
        <v>https://maps.google.com/?q=49.53959656,16.7011261</v>
      </c>
    </row>
    <row r="3507" spans="1:7" x14ac:dyDescent="0.25">
      <c r="A3507" s="3">
        <v>3504</v>
      </c>
      <c r="B3507" s="3" t="s">
        <v>1615</v>
      </c>
      <c r="C3507" s="3" t="s">
        <v>1616</v>
      </c>
      <c r="D3507" s="3" t="s">
        <v>1617</v>
      </c>
      <c r="E3507" s="3" t="s">
        <v>382</v>
      </c>
      <c r="F3507" s="6">
        <v>241</v>
      </c>
      <c r="G3507" s="5" t="str">
        <f t="shared" si="54"/>
        <v>https://maps.google.com/?q=48.95636368,13.63030815</v>
      </c>
    </row>
    <row r="3508" spans="1:7" x14ac:dyDescent="0.25">
      <c r="A3508" s="3">
        <v>3505</v>
      </c>
      <c r="B3508" s="3" t="s">
        <v>18048</v>
      </c>
      <c r="C3508" s="3" t="s">
        <v>18049</v>
      </c>
      <c r="D3508" s="3" t="s">
        <v>18050</v>
      </c>
      <c r="E3508" s="3" t="s">
        <v>15263</v>
      </c>
      <c r="F3508" s="7">
        <v>108</v>
      </c>
      <c r="G3508" s="5" t="str">
        <f t="shared" si="54"/>
        <v>https://maps.google.com/?q=49.91101456,13.94769096</v>
      </c>
    </row>
    <row r="3509" spans="1:7" x14ac:dyDescent="0.25">
      <c r="A3509" s="3">
        <v>3506</v>
      </c>
      <c r="B3509" s="3" t="s">
        <v>14042</v>
      </c>
      <c r="C3509" s="3" t="s">
        <v>14043</v>
      </c>
      <c r="D3509" s="3" t="s">
        <v>14044</v>
      </c>
      <c r="E3509" s="3" t="s">
        <v>4918</v>
      </c>
      <c r="F3509" s="6">
        <v>144</v>
      </c>
      <c r="G3509" s="5" t="str">
        <f t="shared" si="54"/>
        <v>https://maps.google.com/?q=49.68905258,14.40135193</v>
      </c>
    </row>
    <row r="3510" spans="1:7" x14ac:dyDescent="0.25">
      <c r="A3510" s="3">
        <v>3507</v>
      </c>
      <c r="B3510" s="3" t="s">
        <v>22818</v>
      </c>
      <c r="C3510" s="3" t="s">
        <v>22819</v>
      </c>
      <c r="D3510" s="3" t="s">
        <v>22820</v>
      </c>
      <c r="E3510" s="3" t="s">
        <v>15467</v>
      </c>
      <c r="F3510" s="6">
        <v>53</v>
      </c>
      <c r="G3510" s="5" t="str">
        <f t="shared" si="54"/>
        <v>https://maps.google.com/?q=50.20855713,14.13550377</v>
      </c>
    </row>
    <row r="3511" spans="1:7" x14ac:dyDescent="0.25">
      <c r="A3511" s="3">
        <v>3508</v>
      </c>
      <c r="B3511" s="3" t="s">
        <v>13361</v>
      </c>
      <c r="C3511" s="3" t="s">
        <v>13362</v>
      </c>
      <c r="D3511" s="3" t="s">
        <v>13363</v>
      </c>
      <c r="E3511" s="3" t="s">
        <v>9951</v>
      </c>
      <c r="F3511" s="6">
        <v>158</v>
      </c>
      <c r="G3511" s="5" t="str">
        <f t="shared" si="54"/>
        <v>https://maps.google.com/?q=49.64684296,15.57936287</v>
      </c>
    </row>
    <row r="3512" spans="1:7" x14ac:dyDescent="0.25">
      <c r="A3512" s="3">
        <v>3509</v>
      </c>
      <c r="B3512" s="3" t="s">
        <v>23003</v>
      </c>
      <c r="C3512" s="3" t="s">
        <v>23004</v>
      </c>
      <c r="D3512" s="3" t="s">
        <v>23005</v>
      </c>
      <c r="E3512" s="3" t="s">
        <v>15143</v>
      </c>
      <c r="F3512" s="6">
        <v>324</v>
      </c>
      <c r="G3512" s="5" t="str">
        <f t="shared" si="54"/>
        <v>https://maps.google.com/?q=50.22184372,17.70319748</v>
      </c>
    </row>
    <row r="3513" spans="1:7" x14ac:dyDescent="0.25">
      <c r="A3513" s="3">
        <v>3510</v>
      </c>
      <c r="B3513" s="3" t="s">
        <v>12182</v>
      </c>
      <c r="C3513" s="3" t="s">
        <v>12183</v>
      </c>
      <c r="D3513" s="3" t="s">
        <v>12184</v>
      </c>
      <c r="E3513" s="3" t="s">
        <v>5522</v>
      </c>
      <c r="F3513" s="6">
        <v>159</v>
      </c>
      <c r="G3513" s="5" t="str">
        <f t="shared" si="54"/>
        <v>https://maps.google.com/?q=49.58555222,15.2642889</v>
      </c>
    </row>
    <row r="3514" spans="1:7" x14ac:dyDescent="0.25">
      <c r="A3514" s="3">
        <v>3511</v>
      </c>
      <c r="B3514" s="3" t="s">
        <v>27426</v>
      </c>
      <c r="C3514" s="3" t="s">
        <v>27427</v>
      </c>
      <c r="D3514" s="3" t="s">
        <v>27428</v>
      </c>
      <c r="E3514" s="3" t="s">
        <v>27420</v>
      </c>
      <c r="F3514" s="6">
        <v>96</v>
      </c>
      <c r="G3514" s="5" t="str">
        <f t="shared" si="54"/>
        <v>https://maps.google.com/?q=50.62240601,15.23211288</v>
      </c>
    </row>
    <row r="3515" spans="1:7" x14ac:dyDescent="0.25">
      <c r="A3515" s="3">
        <v>3512</v>
      </c>
      <c r="B3515" s="3" t="s">
        <v>3336</v>
      </c>
      <c r="C3515" s="3" t="s">
        <v>19421</v>
      </c>
      <c r="D3515" s="3" t="s">
        <v>19422</v>
      </c>
      <c r="E3515" s="3" t="s">
        <v>15006</v>
      </c>
      <c r="F3515" s="6">
        <v>368</v>
      </c>
      <c r="G3515" s="5" t="str">
        <f t="shared" si="54"/>
        <v>https://maps.google.com/?q=49.98669052,18.05342484</v>
      </c>
    </row>
    <row r="3516" spans="1:7" x14ac:dyDescent="0.25">
      <c r="A3516" s="3">
        <v>3513</v>
      </c>
      <c r="B3516" s="3" t="s">
        <v>3336</v>
      </c>
      <c r="C3516" s="3" t="s">
        <v>3337</v>
      </c>
      <c r="D3516" s="3" t="s">
        <v>3338</v>
      </c>
      <c r="E3516" s="3" t="s">
        <v>2799</v>
      </c>
      <c r="F3516" s="6">
        <v>303</v>
      </c>
      <c r="G3516" s="5" t="str">
        <f t="shared" si="54"/>
        <v>https://maps.google.com/?q=49.09289169,16.88516617</v>
      </c>
    </row>
    <row r="3517" spans="1:7" x14ac:dyDescent="0.25">
      <c r="A3517" s="3">
        <v>3514</v>
      </c>
      <c r="B3517" s="3" t="s">
        <v>24656</v>
      </c>
      <c r="C3517" s="3" t="s">
        <v>24657</v>
      </c>
      <c r="D3517" s="3" t="s">
        <v>24658</v>
      </c>
      <c r="E3517" s="3" t="s">
        <v>21787</v>
      </c>
      <c r="F3517" s="6">
        <v>274</v>
      </c>
      <c r="G3517" s="5" t="str">
        <f t="shared" si="54"/>
        <v>https://maps.google.com/?q=50.34037781,17.12203598</v>
      </c>
    </row>
    <row r="3518" spans="1:7" x14ac:dyDescent="0.25">
      <c r="A3518" s="3">
        <v>3515</v>
      </c>
      <c r="B3518" s="3" t="s">
        <v>1435</v>
      </c>
      <c r="C3518" s="3" t="s">
        <v>1436</v>
      </c>
      <c r="D3518" s="3" t="s">
        <v>1437</v>
      </c>
      <c r="E3518" s="3" t="s">
        <v>159</v>
      </c>
      <c r="F3518" s="6">
        <v>312</v>
      </c>
      <c r="G3518" s="5" t="str">
        <f t="shared" si="54"/>
        <v>https://maps.google.com/?q=48.93452072,16.88544846</v>
      </c>
    </row>
    <row r="3519" spans="1:7" x14ac:dyDescent="0.25">
      <c r="A3519" s="3">
        <v>3516</v>
      </c>
      <c r="B3519" s="3" t="s">
        <v>15626</v>
      </c>
      <c r="C3519" s="3" t="s">
        <v>15627</v>
      </c>
      <c r="D3519" s="3" t="s">
        <v>15628</v>
      </c>
      <c r="E3519" s="3" t="s">
        <v>9951</v>
      </c>
      <c r="F3519" s="6">
        <v>139</v>
      </c>
      <c r="G3519" s="5" t="str">
        <f t="shared" si="54"/>
        <v>https://maps.google.com/?q=49.78342819,15.45653439</v>
      </c>
    </row>
    <row r="3520" spans="1:7" x14ac:dyDescent="0.25">
      <c r="A3520" s="3">
        <v>3517</v>
      </c>
      <c r="B3520" s="3" t="s">
        <v>23332</v>
      </c>
      <c r="C3520" s="3" t="s">
        <v>23333</v>
      </c>
      <c r="D3520" s="3" t="s">
        <v>23334</v>
      </c>
      <c r="E3520" s="3" t="s">
        <v>21513</v>
      </c>
      <c r="F3520" s="6">
        <v>127</v>
      </c>
      <c r="G3520" s="5" t="str">
        <f t="shared" si="54"/>
        <v>https://maps.google.com/?q=50.2454071,15.59141541</v>
      </c>
    </row>
    <row r="3521" spans="1:7" x14ac:dyDescent="0.25">
      <c r="A3521" s="3">
        <v>3518</v>
      </c>
      <c r="B3521" s="3" t="s">
        <v>36</v>
      </c>
      <c r="C3521" s="3" t="s">
        <v>3980</v>
      </c>
      <c r="D3521" s="3" t="s">
        <v>3981</v>
      </c>
      <c r="E3521" s="3" t="s">
        <v>1465</v>
      </c>
      <c r="F3521" s="6">
        <v>279</v>
      </c>
      <c r="G3521" s="5" t="str">
        <f t="shared" si="54"/>
        <v>https://maps.google.com/?q=49.13703537,16.73404121</v>
      </c>
    </row>
    <row r="3522" spans="1:7" x14ac:dyDescent="0.25">
      <c r="A3522" s="3">
        <v>3519</v>
      </c>
      <c r="B3522" s="3" t="s">
        <v>36</v>
      </c>
      <c r="C3522" s="3" t="s">
        <v>19772</v>
      </c>
      <c r="D3522" s="3" t="s">
        <v>19773</v>
      </c>
      <c r="E3522" s="3" t="s">
        <v>14440</v>
      </c>
      <c r="F3522" s="6">
        <v>114</v>
      </c>
      <c r="G3522" s="5" t="str">
        <f t="shared" si="54"/>
        <v>https://maps.google.com/?q=50.00571823,15.37304211</v>
      </c>
    </row>
    <row r="3523" spans="1:7" x14ac:dyDescent="0.25">
      <c r="A3523" s="3">
        <v>3520</v>
      </c>
      <c r="B3523" s="3" t="s">
        <v>36</v>
      </c>
      <c r="C3523" s="3" t="s">
        <v>25024</v>
      </c>
      <c r="D3523" s="3" t="s">
        <v>25025</v>
      </c>
      <c r="E3523" s="3" t="s">
        <v>22817</v>
      </c>
      <c r="F3523" s="6">
        <v>72</v>
      </c>
      <c r="G3523" s="5" t="str">
        <f t="shared" si="54"/>
        <v>https://maps.google.com/?q=50.37169266,15.05246925</v>
      </c>
    </row>
    <row r="3524" spans="1:7" x14ac:dyDescent="0.25">
      <c r="A3524" s="3">
        <v>3521</v>
      </c>
      <c r="B3524" s="3" t="s">
        <v>27341</v>
      </c>
      <c r="C3524" s="3" t="s">
        <v>27342</v>
      </c>
      <c r="D3524" s="3" t="s">
        <v>27343</v>
      </c>
      <c r="E3524" s="3" t="s">
        <v>27028</v>
      </c>
      <c r="F3524" s="6">
        <v>82</v>
      </c>
      <c r="G3524" s="5" t="str">
        <f t="shared" ref="G3524:G3587" si="55">+HYPERLINK($G$3&amp;C3524&amp;","&amp;D3524)</f>
        <v>https://maps.google.com/?q=50.61146545,15.00131512</v>
      </c>
    </row>
    <row r="3525" spans="1:7" x14ac:dyDescent="0.25">
      <c r="A3525" s="3">
        <v>3522</v>
      </c>
      <c r="B3525" s="3" t="s">
        <v>25980</v>
      </c>
      <c r="C3525" s="3" t="s">
        <v>25981</v>
      </c>
      <c r="D3525" s="3" t="s">
        <v>25982</v>
      </c>
      <c r="E3525" s="3" t="s">
        <v>24678</v>
      </c>
      <c r="F3525" s="6">
        <v>137</v>
      </c>
      <c r="G3525" s="5" t="str">
        <f t="shared" si="55"/>
        <v>https://maps.google.com/?q=50.45886993,15.86022472</v>
      </c>
    </row>
    <row r="3526" spans="1:7" x14ac:dyDescent="0.25">
      <c r="A3526" s="3">
        <v>3523</v>
      </c>
      <c r="B3526" s="3" t="s">
        <v>9752</v>
      </c>
      <c r="C3526" s="3" t="s">
        <v>9753</v>
      </c>
      <c r="D3526" s="3" t="s">
        <v>9754</v>
      </c>
      <c r="E3526" s="3" t="s">
        <v>3391</v>
      </c>
      <c r="F3526" s="6">
        <v>171</v>
      </c>
      <c r="G3526" s="5" t="str">
        <f t="shared" si="55"/>
        <v>https://maps.google.com/?q=49.46503067,13.82733822</v>
      </c>
    </row>
    <row r="3527" spans="1:7" x14ac:dyDescent="0.25">
      <c r="A3527" s="3">
        <v>3524</v>
      </c>
      <c r="B3527" s="3" t="s">
        <v>15356</v>
      </c>
      <c r="C3527" s="3" t="s">
        <v>15357</v>
      </c>
      <c r="D3527" s="3" t="s">
        <v>15358</v>
      </c>
      <c r="E3527" s="3" t="s">
        <v>12293</v>
      </c>
      <c r="F3527" s="6">
        <v>218</v>
      </c>
      <c r="G3527" s="5" t="str">
        <f t="shared" si="55"/>
        <v>https://maps.google.com/?q=49.76715088,16.53832245</v>
      </c>
    </row>
    <row r="3528" spans="1:7" x14ac:dyDescent="0.25">
      <c r="A3528" s="3">
        <v>3525</v>
      </c>
      <c r="B3528" s="3" t="s">
        <v>7757</v>
      </c>
      <c r="C3528" s="3" t="s">
        <v>11515</v>
      </c>
      <c r="D3528" s="3" t="s">
        <v>11516</v>
      </c>
      <c r="E3528" s="3" t="s">
        <v>6933</v>
      </c>
      <c r="F3528" s="6">
        <v>206</v>
      </c>
      <c r="G3528" s="5" t="str">
        <f t="shared" si="55"/>
        <v>https://maps.google.com/?q=49.55357361,12.92438602</v>
      </c>
    </row>
    <row r="3529" spans="1:7" x14ac:dyDescent="0.25">
      <c r="A3529" s="3">
        <v>3526</v>
      </c>
      <c r="B3529" s="3" t="s">
        <v>18702</v>
      </c>
      <c r="C3529" s="3" t="s">
        <v>18703</v>
      </c>
      <c r="D3529" s="3" t="s">
        <v>18704</v>
      </c>
      <c r="E3529" s="3" t="s">
        <v>14400</v>
      </c>
      <c r="F3529" s="6">
        <v>154</v>
      </c>
      <c r="G3529" s="5" t="str">
        <f t="shared" si="55"/>
        <v>https://maps.google.com/?q=49.94703293,15.85976887</v>
      </c>
    </row>
    <row r="3530" spans="1:7" x14ac:dyDescent="0.25">
      <c r="A3530" s="3">
        <v>3527</v>
      </c>
      <c r="B3530" s="3" t="s">
        <v>4370</v>
      </c>
      <c r="C3530" s="3" t="s">
        <v>4371</v>
      </c>
      <c r="D3530" s="3" t="s">
        <v>4372</v>
      </c>
      <c r="E3530" s="3" t="s">
        <v>152</v>
      </c>
      <c r="F3530" s="6">
        <v>215</v>
      </c>
      <c r="G3530" s="5" t="str">
        <f t="shared" si="55"/>
        <v>https://maps.google.com/?q=49.16055679,14.36711502</v>
      </c>
    </row>
    <row r="3531" spans="1:7" x14ac:dyDescent="0.25">
      <c r="A3531" s="3">
        <v>3528</v>
      </c>
      <c r="B3531" s="3" t="s">
        <v>4370</v>
      </c>
      <c r="C3531" s="3" t="s">
        <v>18396</v>
      </c>
      <c r="D3531" s="3" t="s">
        <v>18397</v>
      </c>
      <c r="E3531" s="3" t="s">
        <v>13810</v>
      </c>
      <c r="F3531" s="6">
        <v>125</v>
      </c>
      <c r="G3531" s="5" t="str">
        <f t="shared" si="55"/>
        <v>https://maps.google.com/?q=49.93005753,13.47735691</v>
      </c>
    </row>
    <row r="3532" spans="1:7" x14ac:dyDescent="0.25">
      <c r="A3532" s="3">
        <v>3529</v>
      </c>
      <c r="B3532" s="3" t="s">
        <v>16043</v>
      </c>
      <c r="C3532" s="3" t="s">
        <v>16044</v>
      </c>
      <c r="D3532" s="3" t="s">
        <v>16045</v>
      </c>
      <c r="E3532" s="3" t="s">
        <v>12778</v>
      </c>
      <c r="F3532" s="6">
        <v>190</v>
      </c>
      <c r="G3532" s="5" t="str">
        <f t="shared" si="55"/>
        <v>https://maps.google.com/?q=49.80714035,12.73711586</v>
      </c>
    </row>
    <row r="3533" spans="1:7" x14ac:dyDescent="0.25">
      <c r="A3533" s="3">
        <v>3530</v>
      </c>
      <c r="B3533" s="3" t="s">
        <v>14291</v>
      </c>
      <c r="C3533" s="3" t="s">
        <v>17780</v>
      </c>
      <c r="D3533" s="3" t="s">
        <v>17781</v>
      </c>
      <c r="E3533" s="3" t="s">
        <v>12778</v>
      </c>
      <c r="F3533" s="6">
        <v>167</v>
      </c>
      <c r="G3533" s="5" t="str">
        <f t="shared" si="55"/>
        <v>https://maps.google.com/?q=49.89630127,12.91709328</v>
      </c>
    </row>
    <row r="3534" spans="1:7" x14ac:dyDescent="0.25">
      <c r="A3534" s="3">
        <v>3531</v>
      </c>
      <c r="B3534" s="3" t="s">
        <v>14291</v>
      </c>
      <c r="C3534" s="3" t="s">
        <v>25921</v>
      </c>
      <c r="D3534" s="3" t="s">
        <v>25922</v>
      </c>
      <c r="E3534" s="3" t="s">
        <v>24678</v>
      </c>
      <c r="F3534" s="6">
        <v>141</v>
      </c>
      <c r="G3534" s="5" t="str">
        <f t="shared" si="55"/>
        <v>https://maps.google.com/?q=50.45298767,15.90391731</v>
      </c>
    </row>
    <row r="3535" spans="1:7" x14ac:dyDescent="0.25">
      <c r="A3535" s="3">
        <v>3532</v>
      </c>
      <c r="B3535" s="3" t="s">
        <v>23757</v>
      </c>
      <c r="C3535" s="3" t="s">
        <v>23758</v>
      </c>
      <c r="D3535" s="3" t="s">
        <v>23759</v>
      </c>
      <c r="E3535" s="3" t="s">
        <v>22817</v>
      </c>
      <c r="F3535" s="6">
        <v>46</v>
      </c>
      <c r="G3535" s="5" t="str">
        <f t="shared" si="55"/>
        <v>https://maps.google.com/?q=50.27605438,14.78249931</v>
      </c>
    </row>
    <row r="3536" spans="1:7" x14ac:dyDescent="0.25">
      <c r="A3536" s="3">
        <v>3533</v>
      </c>
      <c r="B3536" s="3" t="s">
        <v>8238</v>
      </c>
      <c r="C3536" s="3" t="s">
        <v>11078</v>
      </c>
      <c r="D3536" s="3" t="s">
        <v>11079</v>
      </c>
      <c r="E3536" s="3" t="s">
        <v>9951</v>
      </c>
      <c r="F3536" s="6">
        <v>170</v>
      </c>
      <c r="G3536" s="5" t="str">
        <f t="shared" si="55"/>
        <v>https://maps.google.com/?q=49.53206635,15.52779579</v>
      </c>
    </row>
    <row r="3537" spans="1:7" x14ac:dyDescent="0.25">
      <c r="A3537" s="3">
        <v>3534</v>
      </c>
      <c r="B3537" s="3" t="s">
        <v>11762</v>
      </c>
      <c r="C3537" s="3" t="s">
        <v>11763</v>
      </c>
      <c r="D3537" s="3" t="s">
        <v>11764</v>
      </c>
      <c r="E3537" s="3" t="s">
        <v>213</v>
      </c>
      <c r="F3537" s="7">
        <v>246</v>
      </c>
      <c r="G3537" s="5" t="str">
        <f t="shared" si="55"/>
        <v>https://maps.google.com/?q=49.56520462,16.61245155</v>
      </c>
    </row>
    <row r="3538" spans="1:7" x14ac:dyDescent="0.25">
      <c r="A3538" s="3">
        <v>3535</v>
      </c>
      <c r="B3538" s="3" t="s">
        <v>1388</v>
      </c>
      <c r="C3538" s="3" t="s">
        <v>1389</v>
      </c>
      <c r="D3538" s="3" t="s">
        <v>1390</v>
      </c>
      <c r="E3538" s="3" t="s">
        <v>152</v>
      </c>
      <c r="F3538" s="6">
        <v>222</v>
      </c>
      <c r="G3538" s="5" t="str">
        <f t="shared" si="55"/>
        <v>https://maps.google.com/?q=48.9300499,14.73858833</v>
      </c>
    </row>
    <row r="3539" spans="1:7" x14ac:dyDescent="0.25">
      <c r="A3539" s="3">
        <v>3536</v>
      </c>
      <c r="B3539" s="3" t="s">
        <v>2075</v>
      </c>
      <c r="C3539" s="3" t="s">
        <v>2076</v>
      </c>
      <c r="D3539" s="3" t="s">
        <v>2077</v>
      </c>
      <c r="E3539" s="3" t="s">
        <v>1710</v>
      </c>
      <c r="F3539" s="6">
        <v>251</v>
      </c>
      <c r="G3539" s="5" t="str">
        <f t="shared" si="55"/>
        <v>https://maps.google.com/?q=48.99905014,15.70499611</v>
      </c>
    </row>
    <row r="3540" spans="1:7" x14ac:dyDescent="0.25">
      <c r="A3540" s="3">
        <v>3537</v>
      </c>
      <c r="B3540" s="3" t="s">
        <v>5709</v>
      </c>
      <c r="C3540" s="3" t="s">
        <v>5710</v>
      </c>
      <c r="D3540" s="3" t="s">
        <v>5711</v>
      </c>
      <c r="E3540" s="3" t="s">
        <v>1710</v>
      </c>
      <c r="F3540" s="6">
        <v>228</v>
      </c>
      <c r="G3540" s="5" t="str">
        <f t="shared" si="55"/>
        <v>https://maps.google.com/?q=49.24246979,16.01081276</v>
      </c>
    </row>
    <row r="3541" spans="1:7" x14ac:dyDescent="0.25">
      <c r="A3541" s="3">
        <v>3538</v>
      </c>
      <c r="B3541" s="3" t="s">
        <v>4559</v>
      </c>
      <c r="C3541" s="3" t="s">
        <v>4560</v>
      </c>
      <c r="D3541" s="3" t="s">
        <v>4561</v>
      </c>
      <c r="E3541" s="3" t="s">
        <v>2799</v>
      </c>
      <c r="F3541" s="6">
        <v>311</v>
      </c>
      <c r="G3541" s="5" t="str">
        <f t="shared" si="55"/>
        <v>https://maps.google.com/?q=49.1729126,17.02922249</v>
      </c>
    </row>
    <row r="3542" spans="1:7" x14ac:dyDescent="0.25">
      <c r="A3542" s="3">
        <v>3539</v>
      </c>
      <c r="B3542" s="3" t="s">
        <v>9948</v>
      </c>
      <c r="C3542" s="3" t="s">
        <v>9949</v>
      </c>
      <c r="D3542" s="3" t="s">
        <v>9950</v>
      </c>
      <c r="E3542" s="3" t="s">
        <v>5522</v>
      </c>
      <c r="F3542" s="6">
        <v>179</v>
      </c>
      <c r="G3542" s="5" t="str">
        <f t="shared" si="55"/>
        <v>https://maps.google.com/?q=49.47660065,15.25628281</v>
      </c>
    </row>
    <row r="3543" spans="1:7" x14ac:dyDescent="0.25">
      <c r="A3543" s="3">
        <v>3540</v>
      </c>
      <c r="B3543" s="3" t="s">
        <v>3968</v>
      </c>
      <c r="C3543" s="3" t="s">
        <v>3969</v>
      </c>
      <c r="D3543" s="3" t="s">
        <v>3970</v>
      </c>
      <c r="E3543" s="3" t="s">
        <v>3391</v>
      </c>
      <c r="F3543" s="6">
        <v>211</v>
      </c>
      <c r="G3543" s="5" t="str">
        <f t="shared" si="55"/>
        <v>https://maps.google.com/?q=49.13581085,13.99359989</v>
      </c>
    </row>
    <row r="3544" spans="1:7" x14ac:dyDescent="0.25">
      <c r="A3544" s="3">
        <v>3541</v>
      </c>
      <c r="B3544" s="3" t="s">
        <v>4300</v>
      </c>
      <c r="C3544" s="3" t="s">
        <v>23214</v>
      </c>
      <c r="D3544" s="3" t="s">
        <v>23215</v>
      </c>
      <c r="E3544" s="3" t="s">
        <v>17097</v>
      </c>
      <c r="F3544" s="6">
        <v>32</v>
      </c>
      <c r="G3544" s="5" t="str">
        <f t="shared" si="55"/>
        <v>https://maps.google.com/?q=50.23558807,14.50852299</v>
      </c>
    </row>
    <row r="3545" spans="1:7" x14ac:dyDescent="0.25">
      <c r="A3545" s="3">
        <v>3542</v>
      </c>
      <c r="B3545" s="3" t="s">
        <v>4300</v>
      </c>
      <c r="C3545" s="3" t="s">
        <v>4301</v>
      </c>
      <c r="D3545" s="3" t="s">
        <v>4302</v>
      </c>
      <c r="E3545" s="3" t="s">
        <v>1710</v>
      </c>
      <c r="F3545" s="6">
        <v>223</v>
      </c>
      <c r="G3545" s="5" t="str">
        <f t="shared" si="55"/>
        <v>https://maps.google.com/?q=49.15696716,15.81648827</v>
      </c>
    </row>
    <row r="3546" spans="1:7" x14ac:dyDescent="0.25">
      <c r="A3546" s="3">
        <v>3543</v>
      </c>
      <c r="B3546" s="3" t="s">
        <v>4300</v>
      </c>
      <c r="C3546" s="3" t="s">
        <v>27579</v>
      </c>
      <c r="D3546" s="3" t="s">
        <v>27580</v>
      </c>
      <c r="E3546" s="3" t="s">
        <v>27146</v>
      </c>
      <c r="F3546" s="6">
        <v>48</v>
      </c>
      <c r="G3546" s="5" t="str">
        <f t="shared" si="55"/>
        <v>https://maps.google.com/?q=50.64160156,14.07721329</v>
      </c>
    </row>
    <row r="3547" spans="1:7" x14ac:dyDescent="0.25">
      <c r="A3547" s="3">
        <v>3544</v>
      </c>
      <c r="B3547" s="3" t="s">
        <v>7631</v>
      </c>
      <c r="C3547" s="3" t="s">
        <v>13571</v>
      </c>
      <c r="D3547" s="3" t="s">
        <v>13572</v>
      </c>
      <c r="E3547" s="3" t="s">
        <v>9951</v>
      </c>
      <c r="F3547" s="6">
        <v>162</v>
      </c>
      <c r="G3547" s="5" t="str">
        <f t="shared" si="55"/>
        <v>https://maps.google.com/?q=49.65757751,15.65814972</v>
      </c>
    </row>
    <row r="3548" spans="1:7" x14ac:dyDescent="0.25">
      <c r="A3548" s="3">
        <v>3545</v>
      </c>
      <c r="B3548" s="3" t="s">
        <v>7631</v>
      </c>
      <c r="C3548" s="3" t="s">
        <v>24220</v>
      </c>
      <c r="D3548" s="3" t="s">
        <v>24221</v>
      </c>
      <c r="E3548" s="3" t="s">
        <v>23288</v>
      </c>
      <c r="F3548" s="6">
        <v>113</v>
      </c>
      <c r="G3548" s="5" t="str">
        <f t="shared" si="55"/>
        <v>https://maps.google.com/?q=50.30877686,13.23272419</v>
      </c>
    </row>
    <row r="3549" spans="1:7" x14ac:dyDescent="0.25">
      <c r="A3549" s="3">
        <v>3546</v>
      </c>
      <c r="B3549" s="3" t="s">
        <v>7631</v>
      </c>
      <c r="C3549" s="3" t="s">
        <v>7632</v>
      </c>
      <c r="D3549" s="3" t="s">
        <v>7633</v>
      </c>
      <c r="E3549" s="3" t="s">
        <v>6899</v>
      </c>
      <c r="F3549" s="6">
        <v>309</v>
      </c>
      <c r="G3549" s="5" t="str">
        <f t="shared" si="55"/>
        <v>https://maps.google.com/?q=49.35257339,17.30127144</v>
      </c>
    </row>
    <row r="3550" spans="1:7" x14ac:dyDescent="0.25">
      <c r="A3550" s="3">
        <v>3547</v>
      </c>
      <c r="B3550" s="3" t="s">
        <v>20368</v>
      </c>
      <c r="C3550" s="3" t="s">
        <v>20369</v>
      </c>
      <c r="D3550" s="3" t="s">
        <v>20370</v>
      </c>
      <c r="E3550" s="3" t="s">
        <v>18723</v>
      </c>
      <c r="F3550" s="6">
        <v>111</v>
      </c>
      <c r="G3550" s="5" t="str">
        <f t="shared" si="55"/>
        <v>https://maps.google.com/?q=50.04312897,15.38719559</v>
      </c>
    </row>
    <row r="3551" spans="1:7" x14ac:dyDescent="0.25">
      <c r="A3551" s="3">
        <v>3548</v>
      </c>
      <c r="B3551" s="3" t="s">
        <v>12561</v>
      </c>
      <c r="C3551" s="3" t="s">
        <v>14241</v>
      </c>
      <c r="D3551" s="3" t="s">
        <v>14242</v>
      </c>
      <c r="E3551" s="3" t="s">
        <v>8551</v>
      </c>
      <c r="F3551" s="6">
        <v>414</v>
      </c>
      <c r="G3551" s="5" t="str">
        <f t="shared" si="55"/>
        <v>https://maps.google.com/?q=49.70033264,18.68780327</v>
      </c>
    </row>
    <row r="3552" spans="1:7" x14ac:dyDescent="0.25">
      <c r="A3552" s="3">
        <v>3549</v>
      </c>
      <c r="B3552" s="3" t="s">
        <v>24161</v>
      </c>
      <c r="C3552" s="3" t="s">
        <v>24162</v>
      </c>
      <c r="D3552" s="3" t="s">
        <v>24163</v>
      </c>
      <c r="E3552" s="3" t="s">
        <v>22817</v>
      </c>
      <c r="F3552" s="6">
        <v>35</v>
      </c>
      <c r="G3552" s="5" t="str">
        <f t="shared" si="55"/>
        <v>https://maps.google.com/?q=50.30484009,14.65970993</v>
      </c>
    </row>
    <row r="3553" spans="1:7" x14ac:dyDescent="0.25">
      <c r="A3553" s="3">
        <v>3550</v>
      </c>
      <c r="B3553" s="3" t="s">
        <v>20964</v>
      </c>
      <c r="C3553" s="3" t="s">
        <v>20965</v>
      </c>
      <c r="D3553" s="3" t="s">
        <v>20966</v>
      </c>
      <c r="E3553" s="3" t="s">
        <v>18463</v>
      </c>
      <c r="F3553" s="6">
        <v>141</v>
      </c>
      <c r="G3553" s="5" t="str">
        <f t="shared" si="55"/>
        <v>https://maps.google.com/?q=50.08054352,13.00779724</v>
      </c>
    </row>
    <row r="3554" spans="1:7" x14ac:dyDescent="0.25">
      <c r="A3554" s="3">
        <v>3551</v>
      </c>
      <c r="B3554" s="3" t="s">
        <v>17353</v>
      </c>
      <c r="C3554" s="3" t="s">
        <v>17354</v>
      </c>
      <c r="D3554" s="3" t="s">
        <v>17355</v>
      </c>
      <c r="E3554" s="3" t="s">
        <v>12778</v>
      </c>
      <c r="F3554" s="6">
        <v>164</v>
      </c>
      <c r="G3554" s="5" t="str">
        <f t="shared" si="55"/>
        <v>https://maps.google.com/?q=49.87552643,12.96205425</v>
      </c>
    </row>
    <row r="3555" spans="1:7" x14ac:dyDescent="0.25">
      <c r="A3555" s="3">
        <v>3552</v>
      </c>
      <c r="B3555" s="3" t="s">
        <v>10345</v>
      </c>
      <c r="C3555" s="3" t="s">
        <v>10346</v>
      </c>
      <c r="D3555" s="3" t="s">
        <v>10347</v>
      </c>
      <c r="E3555" s="3" t="s">
        <v>6899</v>
      </c>
      <c r="F3555" s="6">
        <v>306</v>
      </c>
      <c r="G3555" s="5" t="str">
        <f t="shared" si="55"/>
        <v>https://maps.google.com/?q=49.49560165,17.37496185</v>
      </c>
    </row>
    <row r="3556" spans="1:7" x14ac:dyDescent="0.25">
      <c r="A3556" s="3">
        <v>3553</v>
      </c>
      <c r="B3556" s="3" t="s">
        <v>25640</v>
      </c>
      <c r="C3556" s="3" t="s">
        <v>25641</v>
      </c>
      <c r="D3556" s="3" t="s">
        <v>25642</v>
      </c>
      <c r="E3556" s="3" t="s">
        <v>17734</v>
      </c>
      <c r="F3556" s="6">
        <v>20</v>
      </c>
      <c r="G3556" s="5" t="str">
        <f t="shared" si="55"/>
        <v>https://maps.google.com/?q=50.4284935,14.56760311</v>
      </c>
    </row>
    <row r="3557" spans="1:7" x14ac:dyDescent="0.25">
      <c r="A3557" s="3">
        <v>3554</v>
      </c>
      <c r="B3557" s="3" t="s">
        <v>10393</v>
      </c>
      <c r="C3557" s="3" t="s">
        <v>10394</v>
      </c>
      <c r="D3557" s="3" t="s">
        <v>10395</v>
      </c>
      <c r="E3557" s="3" t="s">
        <v>8778</v>
      </c>
      <c r="F3557" s="6">
        <v>171</v>
      </c>
      <c r="G3557" s="5" t="str">
        <f t="shared" si="55"/>
        <v>https://maps.google.com/?q=49.4975853,13.50352097</v>
      </c>
    </row>
    <row r="3558" spans="1:7" x14ac:dyDescent="0.25">
      <c r="A3558" s="3">
        <v>3555</v>
      </c>
      <c r="B3558" s="3" t="s">
        <v>22064</v>
      </c>
      <c r="C3558" s="3" t="s">
        <v>22065</v>
      </c>
      <c r="D3558" s="3" t="s">
        <v>22066</v>
      </c>
      <c r="E3558" s="3" t="s">
        <v>21078</v>
      </c>
      <c r="F3558" s="6">
        <v>96</v>
      </c>
      <c r="G3558" s="5" t="str">
        <f t="shared" si="55"/>
        <v>https://maps.google.com/?q=50.15340805,15.24141788</v>
      </c>
    </row>
    <row r="3559" spans="1:7" x14ac:dyDescent="0.25">
      <c r="A3559" s="3">
        <v>3556</v>
      </c>
      <c r="B3559" s="3" t="s">
        <v>20274</v>
      </c>
      <c r="C3559" s="3" t="s">
        <v>20275</v>
      </c>
      <c r="D3559" s="3" t="s">
        <v>20276</v>
      </c>
      <c r="E3559" s="3" t="s">
        <v>16452</v>
      </c>
      <c r="F3559" s="6">
        <v>187</v>
      </c>
      <c r="G3559" s="5" t="str">
        <f t="shared" si="55"/>
        <v>https://maps.google.com/?q=50.03664017,16.25022316</v>
      </c>
    </row>
    <row r="3560" spans="1:7" x14ac:dyDescent="0.25">
      <c r="A3560" s="3">
        <v>3557</v>
      </c>
      <c r="B3560" s="3" t="s">
        <v>22675</v>
      </c>
      <c r="C3560" s="3" t="s">
        <v>22676</v>
      </c>
      <c r="D3560" s="3" t="s">
        <v>22677</v>
      </c>
      <c r="E3560" s="3" t="s">
        <v>15467</v>
      </c>
      <c r="F3560" s="6">
        <v>48</v>
      </c>
      <c r="G3560" s="5" t="str">
        <f t="shared" si="55"/>
        <v>https://maps.google.com/?q=50.19732285,14.21898556</v>
      </c>
    </row>
    <row r="3561" spans="1:7" x14ac:dyDescent="0.25">
      <c r="A3561" s="3">
        <v>3558</v>
      </c>
      <c r="B3561" s="3" t="s">
        <v>3316</v>
      </c>
      <c r="C3561" s="3" t="s">
        <v>3317</v>
      </c>
      <c r="D3561" s="3" t="s">
        <v>3318</v>
      </c>
      <c r="E3561" s="3" t="s">
        <v>318</v>
      </c>
      <c r="F3561" s="6">
        <v>208</v>
      </c>
      <c r="G3561" s="5" t="str">
        <f t="shared" si="55"/>
        <v>https://maps.google.com/?q=49.09119034,14.78770733</v>
      </c>
    </row>
    <row r="3562" spans="1:7" x14ac:dyDescent="0.25">
      <c r="A3562" s="3">
        <v>3559</v>
      </c>
      <c r="B3562" s="3" t="s">
        <v>21019</v>
      </c>
      <c r="C3562" s="3" t="s">
        <v>21020</v>
      </c>
      <c r="D3562" s="3" t="s">
        <v>21021</v>
      </c>
      <c r="E3562" s="3" t="s">
        <v>18723</v>
      </c>
      <c r="F3562" s="6">
        <v>120</v>
      </c>
      <c r="G3562" s="5" t="str">
        <f t="shared" si="55"/>
        <v>https://maps.google.com/?q=50.08485031,15.4806776</v>
      </c>
    </row>
    <row r="3563" spans="1:7" x14ac:dyDescent="0.25">
      <c r="A3563" s="3">
        <v>3560</v>
      </c>
      <c r="B3563" s="3" t="s">
        <v>20765</v>
      </c>
      <c r="C3563" s="3" t="s">
        <v>22082</v>
      </c>
      <c r="D3563" s="3" t="s">
        <v>22083</v>
      </c>
      <c r="E3563" s="3" t="s">
        <v>18988</v>
      </c>
      <c r="F3563" s="6">
        <v>96</v>
      </c>
      <c r="G3563" s="5" t="str">
        <f t="shared" si="55"/>
        <v>https://maps.google.com/?q=50.15456772,13.5124588</v>
      </c>
    </row>
    <row r="3564" spans="1:7" x14ac:dyDescent="0.25">
      <c r="A3564" s="3">
        <v>3561</v>
      </c>
      <c r="B3564" s="3" t="s">
        <v>21772</v>
      </c>
      <c r="C3564" s="3" t="s">
        <v>21773</v>
      </c>
      <c r="D3564" s="3" t="s">
        <v>21774</v>
      </c>
      <c r="E3564" s="3" t="s">
        <v>18988</v>
      </c>
      <c r="F3564" s="6">
        <v>91</v>
      </c>
      <c r="G3564" s="5" t="str">
        <f t="shared" si="55"/>
        <v>https://maps.google.com/?q=50.13510132,13.61075211</v>
      </c>
    </row>
    <row r="3565" spans="1:7" x14ac:dyDescent="0.25">
      <c r="A3565" s="3">
        <v>3562</v>
      </c>
      <c r="B3565" s="3" t="s">
        <v>12772</v>
      </c>
      <c r="C3565" s="3" t="s">
        <v>12773</v>
      </c>
      <c r="D3565" s="3" t="s">
        <v>12774</v>
      </c>
      <c r="E3565" s="3" t="s">
        <v>8551</v>
      </c>
      <c r="F3565" s="6">
        <v>424</v>
      </c>
      <c r="G3565" s="5" t="str">
        <f t="shared" si="55"/>
        <v>https://maps.google.com/?q=49.61626053,18.81049728</v>
      </c>
    </row>
    <row r="3566" spans="1:7" x14ac:dyDescent="0.25">
      <c r="A3566" s="3">
        <v>3563</v>
      </c>
      <c r="B3566" s="3" t="s">
        <v>7262</v>
      </c>
      <c r="C3566" s="3" t="s">
        <v>7263</v>
      </c>
      <c r="D3566" s="3" t="s">
        <v>7264</v>
      </c>
      <c r="E3566" s="3" t="s">
        <v>3332</v>
      </c>
      <c r="F3566" s="6">
        <v>330</v>
      </c>
      <c r="G3566" s="5" t="str">
        <f t="shared" si="55"/>
        <v>https://maps.google.com/?q=49.33064651,17.52557945</v>
      </c>
    </row>
    <row r="3567" spans="1:7" x14ac:dyDescent="0.25">
      <c r="A3567" s="3">
        <v>3564</v>
      </c>
      <c r="B3567" s="3" t="s">
        <v>17804</v>
      </c>
      <c r="C3567" s="3" t="s">
        <v>20070</v>
      </c>
      <c r="D3567" s="3" t="s">
        <v>20071</v>
      </c>
      <c r="E3567" s="3" t="s">
        <v>17804</v>
      </c>
      <c r="F3567" s="6">
        <v>98</v>
      </c>
      <c r="G3567" s="5" t="str">
        <f t="shared" si="55"/>
        <v>https://maps.google.com/?q=50.02587509,15.20131111</v>
      </c>
    </row>
    <row r="3568" spans="1:7" x14ac:dyDescent="0.25">
      <c r="A3568" s="3">
        <v>3565</v>
      </c>
      <c r="B3568" s="3" t="s">
        <v>6677</v>
      </c>
      <c r="C3568" s="3" t="s">
        <v>6678</v>
      </c>
      <c r="D3568" s="3" t="s">
        <v>6679</v>
      </c>
      <c r="E3568" s="3" t="s">
        <v>2171</v>
      </c>
      <c r="F3568" s="6">
        <v>202</v>
      </c>
      <c r="G3568" s="5" t="str">
        <f t="shared" si="55"/>
        <v>https://maps.google.com/?q=49.29985046,13.43997097</v>
      </c>
    </row>
    <row r="3569" spans="1:7" x14ac:dyDescent="0.25">
      <c r="A3569" s="3">
        <v>3566</v>
      </c>
      <c r="B3569" s="3" t="s">
        <v>2877</v>
      </c>
      <c r="C3569" s="3" t="s">
        <v>2878</v>
      </c>
      <c r="D3569" s="3" t="s">
        <v>2879</v>
      </c>
      <c r="E3569" s="3" t="s">
        <v>152</v>
      </c>
      <c r="F3569" s="6">
        <v>212</v>
      </c>
      <c r="G3569" s="5" t="str">
        <f t="shared" si="55"/>
        <v>https://maps.google.com/?q=49.05887604,14.56761074</v>
      </c>
    </row>
    <row r="3570" spans="1:7" x14ac:dyDescent="0.25">
      <c r="A3570" s="3">
        <v>3567</v>
      </c>
      <c r="B3570" s="3" t="s">
        <v>20675</v>
      </c>
      <c r="C3570" s="3" t="s">
        <v>20676</v>
      </c>
      <c r="D3570" s="3" t="s">
        <v>20677</v>
      </c>
      <c r="E3570" s="3" t="s">
        <v>18855</v>
      </c>
      <c r="F3570" s="6">
        <v>67</v>
      </c>
      <c r="G3570" s="5" t="str">
        <f t="shared" si="55"/>
        <v>https://maps.google.com/?q=50.0627327,14.63512325</v>
      </c>
    </row>
    <row r="3571" spans="1:7" x14ac:dyDescent="0.25">
      <c r="A3571" s="3">
        <v>3568</v>
      </c>
      <c r="B3571" s="3" t="s">
        <v>5882</v>
      </c>
      <c r="C3571" s="3" t="s">
        <v>5883</v>
      </c>
      <c r="D3571" s="3" t="s">
        <v>5884</v>
      </c>
      <c r="E3571" s="3" t="s">
        <v>152</v>
      </c>
      <c r="F3571" s="6">
        <v>207</v>
      </c>
      <c r="G3571" s="5" t="str">
        <f t="shared" si="55"/>
        <v>https://maps.google.com/?q=49.25276566,14.42049122</v>
      </c>
    </row>
    <row r="3572" spans="1:7" x14ac:dyDescent="0.25">
      <c r="A3572" s="3">
        <v>3569</v>
      </c>
      <c r="B3572" s="3" t="s">
        <v>6296</v>
      </c>
      <c r="C3572" s="3" t="s">
        <v>6297</v>
      </c>
      <c r="D3572" s="3" t="s">
        <v>6298</v>
      </c>
      <c r="E3572" s="3" t="s">
        <v>152</v>
      </c>
      <c r="F3572" s="6">
        <v>196</v>
      </c>
      <c r="G3572" s="5" t="str">
        <f t="shared" si="55"/>
        <v>https://maps.google.com/?q=49.27878189,14.39974117</v>
      </c>
    </row>
    <row r="3573" spans="1:7" x14ac:dyDescent="0.25">
      <c r="A3573" s="3">
        <v>3570</v>
      </c>
      <c r="B3573" s="3" t="s">
        <v>25364</v>
      </c>
      <c r="C3573" s="3" t="s">
        <v>25365</v>
      </c>
      <c r="D3573" s="3" t="s">
        <v>25366</v>
      </c>
      <c r="E3573" s="3" t="s">
        <v>22817</v>
      </c>
      <c r="F3573" s="6">
        <v>65</v>
      </c>
      <c r="G3573" s="5" t="str">
        <f t="shared" si="55"/>
        <v>https://maps.google.com/?q=50.40206528,14.97574234</v>
      </c>
    </row>
    <row r="3574" spans="1:7" x14ac:dyDescent="0.25">
      <c r="A3574" s="3">
        <v>3571</v>
      </c>
      <c r="B3574" s="3" t="s">
        <v>21451</v>
      </c>
      <c r="C3574" s="3" t="s">
        <v>22532</v>
      </c>
      <c r="D3574" s="3" t="s">
        <v>22533</v>
      </c>
      <c r="E3574" s="3" t="s">
        <v>18463</v>
      </c>
      <c r="F3574" s="6">
        <v>146</v>
      </c>
      <c r="G3574" s="5" t="str">
        <f t="shared" si="55"/>
        <v>https://maps.google.com/?q=50.18722153,12.90359688</v>
      </c>
    </row>
    <row r="3575" spans="1:7" x14ac:dyDescent="0.25">
      <c r="A3575" s="3">
        <v>3572</v>
      </c>
      <c r="B3575" s="3" t="s">
        <v>10145</v>
      </c>
      <c r="C3575" s="3" t="s">
        <v>10146</v>
      </c>
      <c r="D3575" s="3" t="s">
        <v>10147</v>
      </c>
      <c r="E3575" s="3" t="s">
        <v>6933</v>
      </c>
      <c r="F3575" s="6">
        <v>198</v>
      </c>
      <c r="G3575" s="5" t="str">
        <f t="shared" si="55"/>
        <v>https://maps.google.com/?q=49.48577499,13.11383057</v>
      </c>
    </row>
    <row r="3576" spans="1:7" x14ac:dyDescent="0.25">
      <c r="A3576" s="3">
        <v>3573</v>
      </c>
      <c r="B3576" s="3" t="s">
        <v>19880</v>
      </c>
      <c r="C3576" s="3" t="s">
        <v>19881</v>
      </c>
      <c r="D3576" s="3" t="s">
        <v>19882</v>
      </c>
      <c r="E3576" s="3" t="s">
        <v>18855</v>
      </c>
      <c r="F3576" s="6">
        <v>80</v>
      </c>
      <c r="G3576" s="5" t="str">
        <f t="shared" si="55"/>
        <v>https://maps.google.com/?q=50.01335907,14.62737083</v>
      </c>
    </row>
    <row r="3577" spans="1:7" x14ac:dyDescent="0.25">
      <c r="A3577" s="3">
        <v>3574</v>
      </c>
      <c r="B3577" s="3" t="s">
        <v>17929</v>
      </c>
      <c r="C3577" s="3" t="s">
        <v>17930</v>
      </c>
      <c r="D3577" s="3" t="s">
        <v>17931</v>
      </c>
      <c r="E3577" s="3" t="s">
        <v>14667</v>
      </c>
      <c r="F3577" s="6">
        <v>257</v>
      </c>
      <c r="G3577" s="5" t="str">
        <f t="shared" si="55"/>
        <v>https://maps.google.com/?q=49.90390778,16.94908524</v>
      </c>
    </row>
    <row r="3578" spans="1:7" x14ac:dyDescent="0.25">
      <c r="A3578" s="3">
        <v>3575</v>
      </c>
      <c r="B3578" s="3" t="s">
        <v>9188</v>
      </c>
      <c r="C3578" s="3" t="s">
        <v>9189</v>
      </c>
      <c r="D3578" s="3" t="s">
        <v>9190</v>
      </c>
      <c r="E3578" s="3" t="s">
        <v>3332</v>
      </c>
      <c r="F3578" s="6">
        <v>344</v>
      </c>
      <c r="G3578" s="5" t="str">
        <f t="shared" si="55"/>
        <v>https://maps.google.com/?q=49.43561554,17.78124619</v>
      </c>
    </row>
    <row r="3579" spans="1:7" x14ac:dyDescent="0.25">
      <c r="A3579" s="3">
        <v>3576</v>
      </c>
      <c r="B3579" s="3" t="s">
        <v>4224</v>
      </c>
      <c r="C3579" s="3" t="s">
        <v>16056</v>
      </c>
      <c r="D3579" s="3" t="s">
        <v>16057</v>
      </c>
      <c r="E3579" s="3" t="s">
        <v>15263</v>
      </c>
      <c r="F3579" s="7">
        <v>120</v>
      </c>
      <c r="G3579" s="5" t="str">
        <f t="shared" si="55"/>
        <v>https://maps.google.com/?q=49.80800247,13.85509872</v>
      </c>
    </row>
    <row r="3580" spans="1:7" x14ac:dyDescent="0.25">
      <c r="A3580" s="3">
        <v>3577</v>
      </c>
      <c r="B3580" s="3" t="s">
        <v>4224</v>
      </c>
      <c r="C3580" s="3" t="s">
        <v>4486</v>
      </c>
      <c r="D3580" s="3" t="s">
        <v>4487</v>
      </c>
      <c r="E3580" s="3" t="s">
        <v>3917</v>
      </c>
      <c r="F3580" s="6">
        <v>269</v>
      </c>
      <c r="G3580" s="5" t="str">
        <f t="shared" si="55"/>
        <v>https://maps.google.com/?q=49.16741943,16.61015129</v>
      </c>
    </row>
    <row r="3581" spans="1:7" x14ac:dyDescent="0.25">
      <c r="A3581" s="3">
        <v>3578</v>
      </c>
      <c r="B3581" s="3" t="s">
        <v>4224</v>
      </c>
      <c r="C3581" s="3" t="s">
        <v>20337</v>
      </c>
      <c r="D3581" s="3" t="s">
        <v>20338</v>
      </c>
      <c r="E3581" s="3" t="s">
        <v>18463</v>
      </c>
      <c r="F3581" s="6">
        <v>142</v>
      </c>
      <c r="G3581" s="5" t="str">
        <f t="shared" si="55"/>
        <v>https://maps.google.com/?q=50.04111099,13.06785011</v>
      </c>
    </row>
    <row r="3582" spans="1:7" x14ac:dyDescent="0.25">
      <c r="A3582" s="3">
        <v>3579</v>
      </c>
      <c r="B3582" s="3" t="s">
        <v>4224</v>
      </c>
      <c r="C3582" s="3" t="s">
        <v>15288</v>
      </c>
      <c r="D3582" s="3" t="s">
        <v>15289</v>
      </c>
      <c r="E3582" s="3" t="s">
        <v>9714</v>
      </c>
      <c r="F3582" s="6">
        <v>285</v>
      </c>
      <c r="G3582" s="5" t="str">
        <f t="shared" si="55"/>
        <v>https://maps.google.com/?q=49.76302338,17.2399807</v>
      </c>
    </row>
    <row r="3583" spans="1:7" x14ac:dyDescent="0.25">
      <c r="A3583" s="3">
        <v>3580</v>
      </c>
      <c r="B3583" s="3" t="s">
        <v>4224</v>
      </c>
      <c r="C3583" s="3" t="s">
        <v>18115</v>
      </c>
      <c r="D3583" s="3" t="s">
        <v>18116</v>
      </c>
      <c r="E3583" s="3" t="s">
        <v>15006</v>
      </c>
      <c r="F3583" s="6">
        <v>357</v>
      </c>
      <c r="G3583" s="5" t="str">
        <f t="shared" si="55"/>
        <v>https://maps.google.com/?q=49.91386414,17.96674919</v>
      </c>
    </row>
    <row r="3584" spans="1:7" x14ac:dyDescent="0.25">
      <c r="A3584" s="3">
        <v>3581</v>
      </c>
      <c r="B3584" s="3" t="s">
        <v>20328</v>
      </c>
      <c r="C3584" s="3" t="s">
        <v>20329</v>
      </c>
      <c r="D3584" s="3" t="s">
        <v>20330</v>
      </c>
      <c r="E3584" s="3" t="s">
        <v>18723</v>
      </c>
      <c r="F3584" s="6">
        <v>153</v>
      </c>
      <c r="G3584" s="5" t="str">
        <f t="shared" si="55"/>
        <v>https://maps.google.com/?q=50.04061127,15.9448204</v>
      </c>
    </row>
    <row r="3585" spans="1:7" x14ac:dyDescent="0.25">
      <c r="A3585" s="3">
        <v>3582</v>
      </c>
      <c r="B3585" s="3" t="s">
        <v>21086</v>
      </c>
      <c r="C3585" s="3" t="s">
        <v>21087</v>
      </c>
      <c r="D3585" s="3" t="s">
        <v>21088</v>
      </c>
      <c r="E3585" s="3" t="s">
        <v>18723</v>
      </c>
      <c r="F3585" s="6">
        <v>121</v>
      </c>
      <c r="G3585" s="5" t="str">
        <f t="shared" si="55"/>
        <v>https://maps.google.com/?q=50.08820343,15.49104786</v>
      </c>
    </row>
    <row r="3586" spans="1:7" x14ac:dyDescent="0.25">
      <c r="A3586" s="3">
        <v>3583</v>
      </c>
      <c r="B3586" s="3" t="s">
        <v>4224</v>
      </c>
      <c r="C3586" s="3" t="s">
        <v>5848</v>
      </c>
      <c r="D3586" s="3" t="s">
        <v>5849</v>
      </c>
      <c r="E3586" s="3" t="s">
        <v>3967</v>
      </c>
      <c r="F3586" s="6">
        <v>185</v>
      </c>
      <c r="G3586" s="5" t="str">
        <f t="shared" si="55"/>
        <v>https://maps.google.com/?q=49.25061417,14.59361839</v>
      </c>
    </row>
    <row r="3587" spans="1:7" x14ac:dyDescent="0.25">
      <c r="A3587" s="3">
        <v>3584</v>
      </c>
      <c r="B3587" s="3" t="s">
        <v>4224</v>
      </c>
      <c r="C3587" s="3" t="s">
        <v>26046</v>
      </c>
      <c r="D3587" s="3" t="s">
        <v>26047</v>
      </c>
      <c r="E3587" s="3" t="s">
        <v>24678</v>
      </c>
      <c r="F3587" s="6">
        <v>137</v>
      </c>
      <c r="G3587" s="5" t="str">
        <f t="shared" si="55"/>
        <v>https://maps.google.com/?q=50.46492004,15.81759644</v>
      </c>
    </row>
    <row r="3588" spans="1:7" x14ac:dyDescent="0.25">
      <c r="A3588" s="3">
        <v>3585</v>
      </c>
      <c r="B3588" s="3" t="s">
        <v>4224</v>
      </c>
      <c r="C3588" s="3" t="s">
        <v>4225</v>
      </c>
      <c r="D3588" s="3" t="s">
        <v>4226</v>
      </c>
      <c r="E3588" s="3" t="s">
        <v>2546</v>
      </c>
      <c r="F3588" s="6">
        <v>352</v>
      </c>
      <c r="G3588" s="5" t="str">
        <f t="shared" ref="G3588:G3651" si="56">+HYPERLINK($G$3&amp;C3588&amp;","&amp;D3588)</f>
        <v>https://maps.google.com/?q=49.15168381,17.58785248</v>
      </c>
    </row>
    <row r="3589" spans="1:7" x14ac:dyDescent="0.25">
      <c r="A3589" s="3">
        <v>3586</v>
      </c>
      <c r="B3589" s="3" t="s">
        <v>3025</v>
      </c>
      <c r="C3589" s="3" t="s">
        <v>7319</v>
      </c>
      <c r="D3589" s="3" t="s">
        <v>7320</v>
      </c>
      <c r="E3589" s="3" t="s">
        <v>3346</v>
      </c>
      <c r="F3589" s="6">
        <v>201</v>
      </c>
      <c r="G3589" s="5" t="str">
        <f t="shared" si="56"/>
        <v>https://maps.google.com/?q=49.33443832,15.66789055</v>
      </c>
    </row>
    <row r="3590" spans="1:7" x14ac:dyDescent="0.25">
      <c r="A3590" s="3">
        <v>3587</v>
      </c>
      <c r="B3590" s="3" t="s">
        <v>3025</v>
      </c>
      <c r="C3590" s="3" t="s">
        <v>3026</v>
      </c>
      <c r="D3590" s="3" t="s">
        <v>3027</v>
      </c>
      <c r="E3590" s="3" t="s">
        <v>1710</v>
      </c>
      <c r="F3590" s="6">
        <v>234</v>
      </c>
      <c r="G3590" s="5" t="str">
        <f t="shared" si="56"/>
        <v>https://maps.google.com/?q=49.07017136,15.702034</v>
      </c>
    </row>
    <row r="3591" spans="1:7" x14ac:dyDescent="0.25">
      <c r="A3591" s="3">
        <v>3588</v>
      </c>
      <c r="B3591" s="3" t="s">
        <v>3025</v>
      </c>
      <c r="C3591" s="3" t="s">
        <v>10072</v>
      </c>
      <c r="D3591" s="3" t="s">
        <v>10073</v>
      </c>
      <c r="E3591" s="3" t="s">
        <v>4376</v>
      </c>
      <c r="F3591" s="6">
        <v>346</v>
      </c>
      <c r="G3591" s="5" t="str">
        <f t="shared" si="56"/>
        <v>https://maps.google.com/?q=49.48259354,17.84733963</v>
      </c>
    </row>
    <row r="3592" spans="1:7" x14ac:dyDescent="0.25">
      <c r="A3592" s="3">
        <v>3589</v>
      </c>
      <c r="B3592" s="3" t="s">
        <v>943</v>
      </c>
      <c r="C3592" s="3" t="s">
        <v>944</v>
      </c>
      <c r="D3592" s="3" t="s">
        <v>945</v>
      </c>
      <c r="E3592" s="3" t="s">
        <v>152</v>
      </c>
      <c r="F3592" s="6">
        <v>234</v>
      </c>
      <c r="G3592" s="5" t="str">
        <f t="shared" si="56"/>
        <v>https://maps.google.com/?q=48.8775177,14.54406834</v>
      </c>
    </row>
    <row r="3593" spans="1:7" x14ac:dyDescent="0.25">
      <c r="A3593" s="3">
        <v>3590</v>
      </c>
      <c r="B3593" s="3" t="s">
        <v>5325</v>
      </c>
      <c r="C3593" s="3" t="s">
        <v>5464</v>
      </c>
      <c r="D3593" s="3" t="s">
        <v>5465</v>
      </c>
      <c r="E3593" s="3" t="s">
        <v>3917</v>
      </c>
      <c r="F3593" s="6">
        <v>266</v>
      </c>
      <c r="G3593" s="5" t="str">
        <f t="shared" si="56"/>
        <v>https://maps.google.com/?q=49.22675323,16.53283119</v>
      </c>
    </row>
    <row r="3594" spans="1:7" x14ac:dyDescent="0.25">
      <c r="A3594" s="3">
        <v>3591</v>
      </c>
      <c r="B3594" s="3" t="s">
        <v>2042</v>
      </c>
      <c r="C3594" s="3" t="s">
        <v>2043</v>
      </c>
      <c r="D3594" s="3" t="s">
        <v>2044</v>
      </c>
      <c r="E3594" s="3" t="s">
        <v>1016</v>
      </c>
      <c r="F3594" s="6">
        <v>379</v>
      </c>
      <c r="G3594" s="5" t="str">
        <f t="shared" si="56"/>
        <v>https://maps.google.com/?q=48.99591446,17.79853249</v>
      </c>
    </row>
    <row r="3595" spans="1:7" x14ac:dyDescent="0.25">
      <c r="A3595" s="3">
        <v>3592</v>
      </c>
      <c r="B3595" s="3" t="s">
        <v>19977</v>
      </c>
      <c r="C3595" s="3" t="s">
        <v>19978</v>
      </c>
      <c r="D3595" s="3" t="s">
        <v>19979</v>
      </c>
      <c r="E3595" s="3" t="s">
        <v>14667</v>
      </c>
      <c r="F3595" s="6">
        <v>253</v>
      </c>
      <c r="G3595" s="5" t="str">
        <f t="shared" si="56"/>
        <v>https://maps.google.com/?q=50.01841354,16.88496208</v>
      </c>
    </row>
    <row r="3596" spans="1:7" x14ac:dyDescent="0.25">
      <c r="A3596" s="3">
        <v>3593</v>
      </c>
      <c r="B3596" s="3" t="s">
        <v>13544</v>
      </c>
      <c r="C3596" s="3" t="s">
        <v>13545</v>
      </c>
      <c r="D3596" s="3" t="s">
        <v>13546</v>
      </c>
      <c r="E3596" s="3" t="s">
        <v>8551</v>
      </c>
      <c r="F3596" s="6">
        <v>399</v>
      </c>
      <c r="G3596" s="5" t="str">
        <f t="shared" si="56"/>
        <v>https://maps.google.com/?q=49.65687943,18.52560043</v>
      </c>
    </row>
    <row r="3597" spans="1:7" x14ac:dyDescent="0.25">
      <c r="A3597" s="3">
        <v>3594</v>
      </c>
      <c r="B3597" s="3" t="s">
        <v>10635</v>
      </c>
      <c r="C3597" s="3" t="s">
        <v>10636</v>
      </c>
      <c r="D3597" s="3" t="s">
        <v>10637</v>
      </c>
      <c r="E3597" s="3" t="s">
        <v>5522</v>
      </c>
      <c r="F3597" s="6">
        <v>170</v>
      </c>
      <c r="G3597" s="5" t="str">
        <f t="shared" si="56"/>
        <v>https://maps.google.com/?q=49.50896454,15.3467226</v>
      </c>
    </row>
    <row r="3598" spans="1:7" x14ac:dyDescent="0.25">
      <c r="A3598" s="3">
        <v>3595</v>
      </c>
      <c r="B3598" s="3" t="s">
        <v>5305</v>
      </c>
      <c r="C3598" s="3" t="s">
        <v>26569</v>
      </c>
      <c r="D3598" s="3" t="s">
        <v>26570</v>
      </c>
      <c r="E3598" s="3" t="s">
        <v>25592</v>
      </c>
      <c r="F3598" s="6">
        <v>74</v>
      </c>
      <c r="G3598" s="5" t="str">
        <f t="shared" si="56"/>
        <v>https://maps.google.com/?q=50.52152634,13.56842709</v>
      </c>
    </row>
    <row r="3599" spans="1:7" x14ac:dyDescent="0.25">
      <c r="A3599" s="3">
        <v>3596</v>
      </c>
      <c r="B3599" s="3" t="s">
        <v>5305</v>
      </c>
      <c r="C3599" s="3" t="s">
        <v>19545</v>
      </c>
      <c r="D3599" s="3" t="s">
        <v>19546</v>
      </c>
      <c r="E3599" s="3" t="s">
        <v>18855</v>
      </c>
      <c r="F3599" s="6">
        <v>99</v>
      </c>
      <c r="G3599" s="5" t="str">
        <f t="shared" si="56"/>
        <v>https://maps.google.com/?q=49.9928093,14.41637611</v>
      </c>
    </row>
    <row r="3600" spans="1:7" x14ac:dyDescent="0.25">
      <c r="A3600" s="3">
        <v>3597</v>
      </c>
      <c r="B3600" s="3" t="s">
        <v>5305</v>
      </c>
      <c r="C3600" s="3" t="s">
        <v>5306</v>
      </c>
      <c r="D3600" s="3" t="s">
        <v>5307</v>
      </c>
      <c r="E3600" s="3" t="s">
        <v>2799</v>
      </c>
      <c r="F3600" s="6">
        <v>298</v>
      </c>
      <c r="G3600" s="5" t="str">
        <f t="shared" si="56"/>
        <v>https://maps.google.com/?q=49.21770096,16.90493393</v>
      </c>
    </row>
    <row r="3601" spans="1:7" x14ac:dyDescent="0.25">
      <c r="A3601" s="3">
        <v>3598</v>
      </c>
      <c r="B3601" s="3" t="s">
        <v>7798</v>
      </c>
      <c r="C3601" s="3" t="s">
        <v>7799</v>
      </c>
      <c r="D3601" s="3" t="s">
        <v>7800</v>
      </c>
      <c r="E3601" s="3" t="s">
        <v>2171</v>
      </c>
      <c r="F3601" s="6">
        <v>188</v>
      </c>
      <c r="G3601" s="5" t="str">
        <f t="shared" si="56"/>
        <v>https://maps.google.com/?q=49.36079788,13.76374626</v>
      </c>
    </row>
    <row r="3602" spans="1:7" x14ac:dyDescent="0.25">
      <c r="A3602" s="3">
        <v>3599</v>
      </c>
      <c r="B3602" s="3" t="s">
        <v>14843</v>
      </c>
      <c r="C3602" s="3" t="s">
        <v>14842</v>
      </c>
      <c r="D3602" s="3" t="s">
        <v>14844</v>
      </c>
      <c r="E3602" s="3" t="s">
        <v>14491</v>
      </c>
      <c r="F3602" s="6">
        <v>406</v>
      </c>
      <c r="G3602" s="5" t="str">
        <f t="shared" si="56"/>
        <v>https://maps.google.com/?q=49.73643112,18.54690552</v>
      </c>
    </row>
    <row r="3603" spans="1:7" x14ac:dyDescent="0.25">
      <c r="A3603" s="3">
        <v>3600</v>
      </c>
      <c r="B3603" s="3" t="s">
        <v>20298</v>
      </c>
      <c r="C3603" s="3" t="s">
        <v>20299</v>
      </c>
      <c r="D3603" s="3" t="s">
        <v>20300</v>
      </c>
      <c r="E3603" s="3" t="s">
        <v>17804</v>
      </c>
      <c r="F3603" s="6">
        <v>108</v>
      </c>
      <c r="G3603" s="5" t="str">
        <f t="shared" si="56"/>
        <v>https://maps.google.com/?q=50.03800964,15.28170586</v>
      </c>
    </row>
    <row r="3604" spans="1:7" x14ac:dyDescent="0.25">
      <c r="A3604" s="3">
        <v>3601</v>
      </c>
      <c r="B3604" s="3" t="s">
        <v>13740</v>
      </c>
      <c r="C3604" s="3" t="s">
        <v>13741</v>
      </c>
      <c r="D3604" s="3" t="s">
        <v>13742</v>
      </c>
      <c r="E3604" s="3" t="s">
        <v>7381</v>
      </c>
      <c r="F3604" s="8">
        <v>143</v>
      </c>
      <c r="G3604" s="5" t="str">
        <f t="shared" si="56"/>
        <v>https://maps.google.com/?q=49.66863251,14.8862114</v>
      </c>
    </row>
    <row r="3605" spans="1:7" x14ac:dyDescent="0.25">
      <c r="A3605" s="3">
        <v>3602</v>
      </c>
      <c r="B3605" s="3" t="s">
        <v>360</v>
      </c>
      <c r="C3605" s="3" t="s">
        <v>361</v>
      </c>
      <c r="D3605" s="3" t="s">
        <v>362</v>
      </c>
      <c r="E3605" s="3" t="s">
        <v>152</v>
      </c>
      <c r="F3605" s="6">
        <v>244</v>
      </c>
      <c r="G3605" s="5" t="str">
        <f t="shared" si="56"/>
        <v>https://maps.google.com/?q=48.77922058,14.64528084</v>
      </c>
    </row>
    <row r="3606" spans="1:7" x14ac:dyDescent="0.25">
      <c r="A3606" s="3">
        <v>3603</v>
      </c>
      <c r="B3606" s="3" t="s">
        <v>25367</v>
      </c>
      <c r="C3606" s="3" t="s">
        <v>25368</v>
      </c>
      <c r="D3606" s="3" t="s">
        <v>25369</v>
      </c>
      <c r="E3606" s="3" t="s">
        <v>23979</v>
      </c>
      <c r="F3606" s="6">
        <v>104</v>
      </c>
      <c r="G3606" s="5" t="str">
        <f t="shared" si="56"/>
        <v>https://maps.google.com/?q=50.40216827,15.48295879</v>
      </c>
    </row>
    <row r="3607" spans="1:7" x14ac:dyDescent="0.25">
      <c r="A3607" s="3">
        <v>3604</v>
      </c>
      <c r="B3607" s="3" t="s">
        <v>9523</v>
      </c>
      <c r="C3607" s="3" t="s">
        <v>9524</v>
      </c>
      <c r="D3607" s="3" t="s">
        <v>9525</v>
      </c>
      <c r="E3607" s="3" t="s">
        <v>8551</v>
      </c>
      <c r="F3607" s="6">
        <v>402</v>
      </c>
      <c r="G3607" s="5" t="str">
        <f t="shared" si="56"/>
        <v>https://maps.google.com/?q=49.45412064,18.51718521</v>
      </c>
    </row>
    <row r="3608" spans="1:7" x14ac:dyDescent="0.25">
      <c r="A3608" s="3">
        <v>3605</v>
      </c>
      <c r="B3608" s="3" t="s">
        <v>18268</v>
      </c>
      <c r="C3608" s="3" t="s">
        <v>18269</v>
      </c>
      <c r="D3608" s="3" t="s">
        <v>18270</v>
      </c>
      <c r="E3608" s="3" t="s">
        <v>15263</v>
      </c>
      <c r="F3608" s="7">
        <v>104</v>
      </c>
      <c r="G3608" s="5" t="str">
        <f t="shared" si="56"/>
        <v>https://maps.google.com/?q=49.92257309,14.06698132</v>
      </c>
    </row>
    <row r="3609" spans="1:7" x14ac:dyDescent="0.25">
      <c r="A3609" s="3">
        <v>3606</v>
      </c>
      <c r="B3609" s="3" t="s">
        <v>4846</v>
      </c>
      <c r="C3609" s="3" t="s">
        <v>4847</v>
      </c>
      <c r="D3609" s="3" t="s">
        <v>4848</v>
      </c>
      <c r="E3609" s="3" t="s">
        <v>1710</v>
      </c>
      <c r="F3609" s="6">
        <v>235</v>
      </c>
      <c r="G3609" s="5" t="str">
        <f t="shared" si="56"/>
        <v>https://maps.google.com/?q=49.19144821,16.04192352</v>
      </c>
    </row>
    <row r="3610" spans="1:7" x14ac:dyDescent="0.25">
      <c r="A3610" s="3">
        <v>3607</v>
      </c>
      <c r="B3610" s="3" t="s">
        <v>13427</v>
      </c>
      <c r="C3610" s="3" t="s">
        <v>23628</v>
      </c>
      <c r="D3610" s="3" t="s">
        <v>23629</v>
      </c>
      <c r="E3610" s="3" t="s">
        <v>21209</v>
      </c>
      <c r="F3610" s="6">
        <v>79</v>
      </c>
      <c r="G3610" s="5" t="str">
        <f t="shared" si="56"/>
        <v>https://maps.google.com/?q=50.26658249,13.73284817</v>
      </c>
    </row>
    <row r="3611" spans="1:7" x14ac:dyDescent="0.25">
      <c r="A3611" s="3">
        <v>3608</v>
      </c>
      <c r="B3611" s="3" t="s">
        <v>13427</v>
      </c>
      <c r="C3611" s="3" t="s">
        <v>23722</v>
      </c>
      <c r="D3611" s="3" t="s">
        <v>23723</v>
      </c>
      <c r="E3611" s="3" t="s">
        <v>17734</v>
      </c>
      <c r="F3611" s="6">
        <v>37</v>
      </c>
      <c r="G3611" s="5" t="str">
        <f t="shared" si="56"/>
        <v>https://maps.google.com/?q=50.27401733,14.65514183</v>
      </c>
    </row>
    <row r="3612" spans="1:7" x14ac:dyDescent="0.25">
      <c r="A3612" s="3">
        <v>3609</v>
      </c>
      <c r="B3612" s="3" t="s">
        <v>654</v>
      </c>
      <c r="C3612" s="3" t="s">
        <v>12262</v>
      </c>
      <c r="D3612" s="3" t="s">
        <v>12263</v>
      </c>
      <c r="E3612" s="3" t="s">
        <v>6273</v>
      </c>
      <c r="F3612" s="6">
        <v>264</v>
      </c>
      <c r="G3612" s="5" t="str">
        <f t="shared" si="56"/>
        <v>https://maps.google.com/?q=49.58956146,16.89003181</v>
      </c>
    </row>
    <row r="3613" spans="1:7" x14ac:dyDescent="0.25">
      <c r="A3613" s="3">
        <v>3610</v>
      </c>
      <c r="B3613" s="3" t="s">
        <v>654</v>
      </c>
      <c r="C3613" s="3" t="s">
        <v>655</v>
      </c>
      <c r="D3613" s="3" t="s">
        <v>656</v>
      </c>
      <c r="E3613" s="3" t="s">
        <v>239</v>
      </c>
      <c r="F3613" s="6">
        <v>276</v>
      </c>
      <c r="G3613" s="5" t="str">
        <f t="shared" si="56"/>
        <v>https://maps.google.com/?q=48.83256149,16.02382088</v>
      </c>
    </row>
    <row r="3614" spans="1:7" x14ac:dyDescent="0.25">
      <c r="A3614" s="3">
        <v>3611</v>
      </c>
      <c r="B3614" s="3" t="s">
        <v>13444</v>
      </c>
      <c r="C3614" s="3" t="s">
        <v>13445</v>
      </c>
      <c r="D3614" s="3" t="s">
        <v>13446</v>
      </c>
      <c r="E3614" s="3" t="s">
        <v>9951</v>
      </c>
      <c r="F3614" s="6">
        <v>153</v>
      </c>
      <c r="G3614" s="5" t="str">
        <f t="shared" si="56"/>
        <v>https://maps.google.com/?q=49.65029907,15.33934975</v>
      </c>
    </row>
    <row r="3615" spans="1:7" x14ac:dyDescent="0.25">
      <c r="A3615" s="3">
        <v>3612</v>
      </c>
      <c r="B3615" s="3" t="s">
        <v>18736</v>
      </c>
      <c r="C3615" s="3" t="s">
        <v>18737</v>
      </c>
      <c r="D3615" s="3" t="s">
        <v>18738</v>
      </c>
      <c r="E3615" s="3" t="s">
        <v>17804</v>
      </c>
      <c r="F3615" s="6">
        <v>96</v>
      </c>
      <c r="G3615" s="5" t="str">
        <f t="shared" si="56"/>
        <v>https://maps.google.com/?q=49.9486084,14.85219097</v>
      </c>
    </row>
    <row r="3616" spans="1:7" x14ac:dyDescent="0.25">
      <c r="A3616" s="3">
        <v>3613</v>
      </c>
      <c r="B3616" s="3" t="s">
        <v>18736</v>
      </c>
      <c r="C3616" s="3" t="s">
        <v>27471</v>
      </c>
      <c r="D3616" s="3" t="s">
        <v>27472</v>
      </c>
      <c r="E3616" s="3" t="s">
        <v>24641</v>
      </c>
      <c r="F3616" s="6">
        <v>32</v>
      </c>
      <c r="G3616" s="5" t="str">
        <f t="shared" si="56"/>
        <v>https://maps.google.com/?q=50.62752914,14.349226</v>
      </c>
    </row>
    <row r="3617" spans="1:7" x14ac:dyDescent="0.25">
      <c r="A3617" s="3">
        <v>3614</v>
      </c>
      <c r="B3617" s="3" t="s">
        <v>220</v>
      </c>
      <c r="C3617" s="3" t="s">
        <v>221</v>
      </c>
      <c r="D3617" s="3" t="s">
        <v>222</v>
      </c>
      <c r="E3617" s="3" t="s">
        <v>152</v>
      </c>
      <c r="F3617" s="6">
        <v>251</v>
      </c>
      <c r="G3617" s="5" t="str">
        <f t="shared" si="56"/>
        <v>https://maps.google.com/?q=48.73973465,14.68653488</v>
      </c>
    </row>
    <row r="3618" spans="1:7" x14ac:dyDescent="0.25">
      <c r="A3618" s="3">
        <v>3615</v>
      </c>
      <c r="B3618" s="3" t="s">
        <v>17458</v>
      </c>
      <c r="C3618" s="3" t="s">
        <v>17459</v>
      </c>
      <c r="D3618" s="3" t="s">
        <v>17460</v>
      </c>
      <c r="E3618" s="3" t="s">
        <v>12778</v>
      </c>
      <c r="F3618" s="6">
        <v>163</v>
      </c>
      <c r="G3618" s="5" t="str">
        <f t="shared" si="56"/>
        <v>https://maps.google.com/?q=49.88161087,12.97611046</v>
      </c>
    </row>
    <row r="3619" spans="1:7" x14ac:dyDescent="0.25">
      <c r="A3619" s="3">
        <v>3616</v>
      </c>
      <c r="B3619" s="3" t="s">
        <v>22667</v>
      </c>
      <c r="C3619" s="3" t="s">
        <v>22668</v>
      </c>
      <c r="D3619" s="3" t="s">
        <v>22669</v>
      </c>
      <c r="E3619" s="3" t="s">
        <v>18185</v>
      </c>
      <c r="F3619" s="6">
        <v>192</v>
      </c>
      <c r="G3619" s="5" t="str">
        <f t="shared" si="56"/>
        <v>https://maps.google.com/?q=50.19627762,12.47108936</v>
      </c>
    </row>
    <row r="3620" spans="1:7" x14ac:dyDescent="0.25">
      <c r="A3620" s="3">
        <v>3617</v>
      </c>
      <c r="B3620" s="3" t="s">
        <v>7661</v>
      </c>
      <c r="C3620" s="3" t="s">
        <v>14605</v>
      </c>
      <c r="D3620" s="3" t="s">
        <v>14606</v>
      </c>
      <c r="E3620" s="3" t="s">
        <v>7381</v>
      </c>
      <c r="F3620" s="8">
        <v>127</v>
      </c>
      <c r="G3620" s="5" t="str">
        <f t="shared" si="56"/>
        <v>https://maps.google.com/?q=49.72135925,14.72577286</v>
      </c>
    </row>
    <row r="3621" spans="1:7" x14ac:dyDescent="0.25">
      <c r="A3621" s="3">
        <v>3618</v>
      </c>
      <c r="B3621" s="3" t="s">
        <v>7661</v>
      </c>
      <c r="C3621" s="3" t="s">
        <v>23570</v>
      </c>
      <c r="D3621" s="3" t="s">
        <v>23571</v>
      </c>
      <c r="E3621" s="3" t="s">
        <v>18185</v>
      </c>
      <c r="F3621" s="6">
        <v>215</v>
      </c>
      <c r="G3621" s="5" t="str">
        <f t="shared" si="56"/>
        <v>https://maps.google.com/?q=50.26173782,12.22759342</v>
      </c>
    </row>
    <row r="3622" spans="1:7" x14ac:dyDescent="0.25">
      <c r="A3622" s="3">
        <v>3619</v>
      </c>
      <c r="B3622" s="3" t="s">
        <v>13040</v>
      </c>
      <c r="C3622" s="3" t="s">
        <v>13041</v>
      </c>
      <c r="D3622" s="3" t="s">
        <v>13042</v>
      </c>
      <c r="E3622" s="3" t="s">
        <v>9714</v>
      </c>
      <c r="F3622" s="6">
        <v>300</v>
      </c>
      <c r="G3622" s="5" t="str">
        <f t="shared" si="56"/>
        <v>https://maps.google.com/?q=49.63049316,17.34505844</v>
      </c>
    </row>
    <row r="3623" spans="1:7" x14ac:dyDescent="0.25">
      <c r="A3623" s="3">
        <v>3620</v>
      </c>
      <c r="B3623" s="3" t="s">
        <v>24561</v>
      </c>
      <c r="C3623" s="3" t="s">
        <v>24562</v>
      </c>
      <c r="D3623" s="3" t="s">
        <v>24563</v>
      </c>
      <c r="E3623" s="3" t="s">
        <v>23979</v>
      </c>
      <c r="F3623" s="6">
        <v>90</v>
      </c>
      <c r="G3623" s="5" t="str">
        <f t="shared" si="56"/>
        <v>https://maps.google.com/?q=50.33331299,15.26794815</v>
      </c>
    </row>
    <row r="3624" spans="1:7" x14ac:dyDescent="0.25">
      <c r="A3624" s="3">
        <v>3621</v>
      </c>
      <c r="B3624" s="3" t="s">
        <v>18661</v>
      </c>
      <c r="C3624" s="3" t="s">
        <v>18682</v>
      </c>
      <c r="D3624" s="3" t="s">
        <v>18683</v>
      </c>
      <c r="E3624" s="3" t="s">
        <v>13810</v>
      </c>
      <c r="F3624" s="6">
        <v>123</v>
      </c>
      <c r="G3624" s="5" t="str">
        <f t="shared" si="56"/>
        <v>https://maps.google.com/?q=49.94533539,13.46594524</v>
      </c>
    </row>
    <row r="3625" spans="1:7" x14ac:dyDescent="0.25">
      <c r="A3625" s="3">
        <v>3622</v>
      </c>
      <c r="B3625" s="3" t="s">
        <v>25792</v>
      </c>
      <c r="C3625" s="3" t="s">
        <v>25793</v>
      </c>
      <c r="D3625" s="3" t="s">
        <v>25794</v>
      </c>
      <c r="E3625" s="3" t="s">
        <v>25592</v>
      </c>
      <c r="F3625" s="6">
        <v>76</v>
      </c>
      <c r="G3625" s="5" t="str">
        <f t="shared" si="56"/>
        <v>https://maps.google.com/?q=50.44292068,13.62699795</v>
      </c>
    </row>
    <row r="3626" spans="1:7" x14ac:dyDescent="0.25">
      <c r="A3626" s="3">
        <v>3623</v>
      </c>
      <c r="B3626" s="3" t="s">
        <v>26130</v>
      </c>
      <c r="C3626" s="3" t="s">
        <v>26131</v>
      </c>
      <c r="D3626" s="3" t="s">
        <v>26132</v>
      </c>
      <c r="E3626" s="3" t="s">
        <v>22817</v>
      </c>
      <c r="F3626" s="6">
        <v>71</v>
      </c>
      <c r="G3626" s="5" t="str">
        <f t="shared" si="56"/>
        <v>https://maps.google.com/?q=50.47273254,15.01770687</v>
      </c>
    </row>
    <row r="3627" spans="1:7" x14ac:dyDescent="0.25">
      <c r="A3627" s="3">
        <v>3624</v>
      </c>
      <c r="B3627" s="3" t="s">
        <v>20419</v>
      </c>
      <c r="C3627" s="3" t="s">
        <v>20420</v>
      </c>
      <c r="D3627" s="3" t="s">
        <v>20421</v>
      </c>
      <c r="E3627" s="3" t="s">
        <v>14667</v>
      </c>
      <c r="F3627" s="6">
        <v>248</v>
      </c>
      <c r="G3627" s="5" t="str">
        <f t="shared" si="56"/>
        <v>https://maps.google.com/?q=50.04656982,16.94713593</v>
      </c>
    </row>
    <row r="3628" spans="1:7" x14ac:dyDescent="0.25">
      <c r="A3628" s="3">
        <v>3625</v>
      </c>
      <c r="B3628" s="3" t="s">
        <v>12685</v>
      </c>
      <c r="C3628" s="3" t="s">
        <v>12686</v>
      </c>
      <c r="D3628" s="3" t="s">
        <v>12687</v>
      </c>
      <c r="E3628" s="3" t="s">
        <v>10815</v>
      </c>
      <c r="F3628" s="6">
        <v>369</v>
      </c>
      <c r="G3628" s="5" t="str">
        <f t="shared" si="56"/>
        <v>https://maps.google.com/?q=49.6124115,18.14482307</v>
      </c>
    </row>
    <row r="3629" spans="1:7" x14ac:dyDescent="0.25">
      <c r="A3629" s="3">
        <v>3626</v>
      </c>
      <c r="B3629" s="3" t="s">
        <v>18588</v>
      </c>
      <c r="C3629" s="3" t="s">
        <v>18589</v>
      </c>
      <c r="D3629" s="3" t="s">
        <v>18590</v>
      </c>
      <c r="E3629" s="3" t="s">
        <v>14491</v>
      </c>
      <c r="F3629" s="6">
        <v>396</v>
      </c>
      <c r="G3629" s="5" t="str">
        <f t="shared" si="56"/>
        <v>https://maps.google.com/?q=49.93948364,18.35514641</v>
      </c>
    </row>
    <row r="3630" spans="1:7" x14ac:dyDescent="0.25">
      <c r="A3630" s="3">
        <v>3627</v>
      </c>
      <c r="B3630" s="3" t="s">
        <v>26707</v>
      </c>
      <c r="C3630" s="3" t="s">
        <v>26708</v>
      </c>
      <c r="D3630" s="3" t="s">
        <v>26709</v>
      </c>
      <c r="E3630" s="3" t="s">
        <v>26200</v>
      </c>
      <c r="F3630" s="6">
        <v>33</v>
      </c>
      <c r="G3630" s="5" t="str">
        <f t="shared" si="56"/>
        <v>https://maps.google.com/?q=50.53819656,14.59908199</v>
      </c>
    </row>
    <row r="3631" spans="1:7" x14ac:dyDescent="0.25">
      <c r="A3631" s="3">
        <v>3628</v>
      </c>
      <c r="B3631" s="3" t="s">
        <v>2934</v>
      </c>
      <c r="C3631" s="3" t="s">
        <v>2935</v>
      </c>
      <c r="D3631" s="3" t="s">
        <v>2936</v>
      </c>
      <c r="E3631" s="3" t="s">
        <v>239</v>
      </c>
      <c r="F3631" s="6">
        <v>254</v>
      </c>
      <c r="G3631" s="5" t="str">
        <f t="shared" si="56"/>
        <v>https://maps.google.com/?q=49.0647583,16.15087318</v>
      </c>
    </row>
    <row r="3632" spans="1:7" x14ac:dyDescent="0.25">
      <c r="A3632" s="3">
        <v>3629</v>
      </c>
      <c r="B3632" s="3" t="s">
        <v>2251</v>
      </c>
      <c r="C3632" s="3" t="s">
        <v>2252</v>
      </c>
      <c r="D3632" s="3" t="s">
        <v>2253</v>
      </c>
      <c r="E3632" s="3" t="s">
        <v>382</v>
      </c>
      <c r="F3632" s="6">
        <v>227</v>
      </c>
      <c r="G3632" s="5" t="str">
        <f t="shared" si="56"/>
        <v>https://maps.google.com/?q=49.01522064,13.76944542</v>
      </c>
    </row>
    <row r="3633" spans="1:7" x14ac:dyDescent="0.25">
      <c r="A3633" s="3">
        <v>3630</v>
      </c>
      <c r="B3633" s="3" t="s">
        <v>15580</v>
      </c>
      <c r="C3633" s="3" t="s">
        <v>15581</v>
      </c>
      <c r="D3633" s="3" t="s">
        <v>15582</v>
      </c>
      <c r="E3633" s="3" t="s">
        <v>4918</v>
      </c>
      <c r="F3633" s="6">
        <v>126</v>
      </c>
      <c r="G3633" s="5" t="str">
        <f t="shared" si="56"/>
        <v>https://maps.google.com/?q=49.77905655,14.35296631</v>
      </c>
    </row>
    <row r="3634" spans="1:7" x14ac:dyDescent="0.25">
      <c r="A3634" s="3">
        <v>3631</v>
      </c>
      <c r="B3634" s="3" t="s">
        <v>13589</v>
      </c>
      <c r="C3634" s="3" t="s">
        <v>13590</v>
      </c>
      <c r="D3634" s="3" t="s">
        <v>13591</v>
      </c>
      <c r="E3634" s="3" t="s">
        <v>13360</v>
      </c>
      <c r="F3634" s="6">
        <v>151</v>
      </c>
      <c r="G3634" s="5" t="str">
        <f t="shared" si="56"/>
        <v>https://maps.google.com/?q=49.65897369,13.59420109</v>
      </c>
    </row>
    <row r="3635" spans="1:7" x14ac:dyDescent="0.25">
      <c r="A3635" s="3">
        <v>3632</v>
      </c>
      <c r="B3635" s="3" t="s">
        <v>17654</v>
      </c>
      <c r="C3635" s="3" t="s">
        <v>17655</v>
      </c>
      <c r="D3635" s="3" t="s">
        <v>17656</v>
      </c>
      <c r="E3635" s="3" t="s">
        <v>12293</v>
      </c>
      <c r="F3635" s="6">
        <v>197</v>
      </c>
      <c r="G3635" s="5" t="str">
        <f t="shared" si="56"/>
        <v>https://maps.google.com/?q=49.89130783,16.30169296</v>
      </c>
    </row>
    <row r="3636" spans="1:7" x14ac:dyDescent="0.25">
      <c r="A3636" s="3">
        <v>3633</v>
      </c>
      <c r="B3636" s="3" t="s">
        <v>18214</v>
      </c>
      <c r="C3636" s="3" t="s">
        <v>18215</v>
      </c>
      <c r="D3636" s="3" t="s">
        <v>13634</v>
      </c>
      <c r="E3636" s="3" t="s">
        <v>15263</v>
      </c>
      <c r="F3636" s="7">
        <v>105</v>
      </c>
      <c r="G3636" s="5" t="str">
        <f t="shared" si="56"/>
        <v>https://maps.google.com/?q=49.91980743,14.13830757</v>
      </c>
    </row>
    <row r="3637" spans="1:7" x14ac:dyDescent="0.25">
      <c r="A3637" s="3">
        <v>3634</v>
      </c>
      <c r="B3637" s="3" t="s">
        <v>1378</v>
      </c>
      <c r="C3637" s="3" t="s">
        <v>1379</v>
      </c>
      <c r="D3637" s="3" t="s">
        <v>1380</v>
      </c>
      <c r="E3637" s="3" t="s">
        <v>239</v>
      </c>
      <c r="F3637" s="6">
        <v>250</v>
      </c>
      <c r="G3637" s="5" t="str">
        <f t="shared" si="56"/>
        <v>https://maps.google.com/?q=48.9287796,15.64347458</v>
      </c>
    </row>
    <row r="3638" spans="1:7" x14ac:dyDescent="0.25">
      <c r="A3638" s="3">
        <v>3635</v>
      </c>
      <c r="B3638" s="3" t="s">
        <v>17118</v>
      </c>
      <c r="C3638" s="3" t="s">
        <v>17119</v>
      </c>
      <c r="D3638" s="3" t="s">
        <v>17120</v>
      </c>
      <c r="E3638" s="3" t="s">
        <v>14440</v>
      </c>
      <c r="F3638" s="6">
        <v>124</v>
      </c>
      <c r="G3638" s="5" t="str">
        <f t="shared" si="56"/>
        <v>https://maps.google.com/?q=49.86292267,15.26439381</v>
      </c>
    </row>
    <row r="3639" spans="1:7" x14ac:dyDescent="0.25">
      <c r="A3639" s="3">
        <v>3636</v>
      </c>
      <c r="B3639" s="3" t="s">
        <v>13668</v>
      </c>
      <c r="C3639" s="3" t="s">
        <v>13669</v>
      </c>
      <c r="D3639" s="3" t="s">
        <v>13670</v>
      </c>
      <c r="E3639" s="3" t="s">
        <v>12293</v>
      </c>
      <c r="F3639" s="6">
        <v>210</v>
      </c>
      <c r="G3639" s="5" t="str">
        <f t="shared" si="56"/>
        <v>https://maps.google.com/?q=49.66317749,16.25905991</v>
      </c>
    </row>
    <row r="3640" spans="1:7" x14ac:dyDescent="0.25">
      <c r="A3640" s="3">
        <v>3637</v>
      </c>
      <c r="B3640" s="3" t="s">
        <v>10859</v>
      </c>
      <c r="C3640" s="3" t="s">
        <v>10860</v>
      </c>
      <c r="D3640" s="3" t="s">
        <v>10861</v>
      </c>
      <c r="E3640" s="3" t="s">
        <v>5913</v>
      </c>
      <c r="F3640" s="6">
        <v>230</v>
      </c>
      <c r="G3640" s="5" t="str">
        <f t="shared" si="56"/>
        <v>https://maps.google.com/?q=49.5205307,16.34923744</v>
      </c>
    </row>
    <row r="3641" spans="1:7" x14ac:dyDescent="0.25">
      <c r="A3641" s="3">
        <v>3638</v>
      </c>
      <c r="B3641" s="3" t="s">
        <v>26182</v>
      </c>
      <c r="C3641" s="3" t="s">
        <v>26188</v>
      </c>
      <c r="D3641" s="3" t="s">
        <v>26189</v>
      </c>
      <c r="E3641" s="3" t="s">
        <v>25592</v>
      </c>
      <c r="F3641" s="6">
        <v>66</v>
      </c>
      <c r="G3641" s="5" t="str">
        <f t="shared" si="56"/>
        <v>https://maps.google.com/?q=50.47930908,13.72284794</v>
      </c>
    </row>
    <row r="3642" spans="1:7" x14ac:dyDescent="0.25">
      <c r="A3642" s="3">
        <v>3639</v>
      </c>
      <c r="B3642" s="3" t="s">
        <v>16673</v>
      </c>
      <c r="C3642" s="3" t="s">
        <v>16674</v>
      </c>
      <c r="D3642" s="3" t="s">
        <v>16675</v>
      </c>
      <c r="E3642" s="3" t="s">
        <v>12293</v>
      </c>
      <c r="F3642" s="6">
        <v>234</v>
      </c>
      <c r="G3642" s="5" t="str">
        <f t="shared" si="56"/>
        <v>https://maps.google.com/?q=49.84167099,16.71882439</v>
      </c>
    </row>
    <row r="3643" spans="1:7" x14ac:dyDescent="0.25">
      <c r="A3643" s="3">
        <v>3640</v>
      </c>
      <c r="B3643" s="3" t="s">
        <v>3591</v>
      </c>
      <c r="C3643" s="3" t="s">
        <v>3592</v>
      </c>
      <c r="D3643" s="3" t="s">
        <v>3593</v>
      </c>
      <c r="E3643" s="3" t="s">
        <v>3332</v>
      </c>
      <c r="F3643" s="6">
        <v>322</v>
      </c>
      <c r="G3643" s="5" t="str">
        <f t="shared" si="56"/>
        <v>https://maps.google.com/?q=49.10982513,17.1701622</v>
      </c>
    </row>
    <row r="3644" spans="1:7" x14ac:dyDescent="0.25">
      <c r="A3644" s="3">
        <v>3641</v>
      </c>
      <c r="B3644" s="3" t="s">
        <v>8288</v>
      </c>
      <c r="C3644" s="3" t="s">
        <v>8302</v>
      </c>
      <c r="D3644" s="3" t="s">
        <v>8303</v>
      </c>
      <c r="E3644" s="3" t="s">
        <v>2171</v>
      </c>
      <c r="F3644" s="6">
        <v>198</v>
      </c>
      <c r="G3644" s="5" t="str">
        <f t="shared" si="56"/>
        <v>https://maps.google.com/?q=49.38936996,13.21826077</v>
      </c>
    </row>
    <row r="3645" spans="1:7" x14ac:dyDescent="0.25">
      <c r="A3645" s="3">
        <v>3642</v>
      </c>
      <c r="B3645" s="3" t="s">
        <v>8288</v>
      </c>
      <c r="C3645" s="3" t="s">
        <v>27041</v>
      </c>
      <c r="D3645" s="3" t="s">
        <v>27042</v>
      </c>
      <c r="E3645" s="3" t="s">
        <v>22817</v>
      </c>
      <c r="F3645" s="6">
        <v>80</v>
      </c>
      <c r="G3645" s="5" t="str">
        <f t="shared" si="56"/>
        <v>https://maps.google.com/?q=50.57499313,15.01006222</v>
      </c>
    </row>
    <row r="3646" spans="1:7" x14ac:dyDescent="0.25">
      <c r="A3646" s="3">
        <v>3643</v>
      </c>
      <c r="B3646" s="3" t="s">
        <v>8288</v>
      </c>
      <c r="C3646" s="3" t="s">
        <v>17847</v>
      </c>
      <c r="D3646" s="3" t="s">
        <v>17848</v>
      </c>
      <c r="E3646" s="3" t="s">
        <v>13810</v>
      </c>
      <c r="F3646" s="6">
        <v>132</v>
      </c>
      <c r="G3646" s="5" t="str">
        <f t="shared" si="56"/>
        <v>https://maps.google.com/?q=49.9004097,13.47334385</v>
      </c>
    </row>
    <row r="3647" spans="1:7" x14ac:dyDescent="0.25">
      <c r="A3647" s="3">
        <v>3644</v>
      </c>
      <c r="B3647" s="3" t="s">
        <v>1484</v>
      </c>
      <c r="C3647" s="3" t="s">
        <v>1485</v>
      </c>
      <c r="D3647" s="3" t="s">
        <v>1486</v>
      </c>
      <c r="E3647" s="3" t="s">
        <v>1016</v>
      </c>
      <c r="F3647" s="6">
        <v>369</v>
      </c>
      <c r="G3647" s="5" t="str">
        <f t="shared" si="56"/>
        <v>https://maps.google.com/?q=48.94119263,17.6659832</v>
      </c>
    </row>
    <row r="3648" spans="1:7" x14ac:dyDescent="0.25">
      <c r="A3648" s="3">
        <v>3645</v>
      </c>
      <c r="B3648" s="3" t="s">
        <v>1402</v>
      </c>
      <c r="C3648" s="3" t="s">
        <v>1403</v>
      </c>
      <c r="D3648" s="3" t="s">
        <v>1404</v>
      </c>
      <c r="E3648" s="3" t="s">
        <v>382</v>
      </c>
      <c r="F3648" s="6">
        <v>241</v>
      </c>
      <c r="G3648" s="5" t="str">
        <f t="shared" si="56"/>
        <v>https://maps.google.com/?q=48.9317894,14.02277565</v>
      </c>
    </row>
    <row r="3649" spans="1:7" x14ac:dyDescent="0.25">
      <c r="A3649" s="3">
        <v>3646</v>
      </c>
      <c r="B3649" s="3" t="s">
        <v>16864</v>
      </c>
      <c r="C3649" s="3" t="s">
        <v>16865</v>
      </c>
      <c r="D3649" s="3" t="s">
        <v>16866</v>
      </c>
      <c r="E3649" s="3" t="s">
        <v>12778</v>
      </c>
      <c r="F3649" s="6">
        <v>176</v>
      </c>
      <c r="G3649" s="5" t="str">
        <f t="shared" si="56"/>
        <v>https://maps.google.com/?q=49.85100937,12.84327602</v>
      </c>
    </row>
    <row r="3650" spans="1:7" x14ac:dyDescent="0.25">
      <c r="A3650" s="3">
        <v>3647</v>
      </c>
      <c r="B3650" s="3" t="s">
        <v>11029</v>
      </c>
      <c r="C3650" s="3" t="s">
        <v>11030</v>
      </c>
      <c r="D3650" s="3" t="s">
        <v>11031</v>
      </c>
      <c r="E3650" s="3" t="s">
        <v>213</v>
      </c>
      <c r="F3650" s="7">
        <v>264</v>
      </c>
      <c r="G3650" s="5" t="str">
        <f t="shared" si="56"/>
        <v>https://maps.google.com/?q=49.52947617,16.7586174</v>
      </c>
    </row>
    <row r="3651" spans="1:7" x14ac:dyDescent="0.25">
      <c r="A3651" s="3">
        <v>3648</v>
      </c>
      <c r="B3651" s="3" t="s">
        <v>19235</v>
      </c>
      <c r="C3651" s="3" t="s">
        <v>19236</v>
      </c>
      <c r="D3651" s="3" t="s">
        <v>19237</v>
      </c>
      <c r="E3651" s="3" t="s">
        <v>17804</v>
      </c>
      <c r="F3651" s="6">
        <v>105</v>
      </c>
      <c r="G3651" s="5" t="str">
        <f t="shared" si="56"/>
        <v>https://maps.google.com/?q=49.97595978,15.14116478</v>
      </c>
    </row>
    <row r="3652" spans="1:7" x14ac:dyDescent="0.25">
      <c r="A3652" s="3">
        <v>3649</v>
      </c>
      <c r="B3652" s="3" t="s">
        <v>28231</v>
      </c>
      <c r="C3652" s="3" t="s">
        <v>28294</v>
      </c>
      <c r="D3652" s="3" t="s">
        <v>28295</v>
      </c>
      <c r="E3652" s="3" t="s">
        <v>27420</v>
      </c>
      <c r="F3652" s="6">
        <v>121</v>
      </c>
      <c r="G3652" s="5" t="str">
        <f t="shared" ref="G3652:G3715" si="57">+HYPERLINK($G$3&amp;C3652&amp;","&amp;D3652)</f>
        <v>https://maps.google.com/?q=50.77249527,15.35419273</v>
      </c>
    </row>
    <row r="3653" spans="1:7" x14ac:dyDescent="0.25">
      <c r="A3653" s="3">
        <v>3650</v>
      </c>
      <c r="B3653" s="3" t="s">
        <v>22458</v>
      </c>
      <c r="C3653" s="3" t="s">
        <v>22459</v>
      </c>
      <c r="D3653" s="3" t="s">
        <v>22460</v>
      </c>
      <c r="E3653" s="3" t="s">
        <v>21513</v>
      </c>
      <c r="F3653" s="6">
        <v>123</v>
      </c>
      <c r="G3653" s="5" t="str">
        <f t="shared" si="57"/>
        <v>https://maps.google.com/?q=50.18092346,15.53600311</v>
      </c>
    </row>
    <row r="3654" spans="1:7" x14ac:dyDescent="0.25">
      <c r="A3654" s="3">
        <v>3651</v>
      </c>
      <c r="B3654" s="3" t="s">
        <v>22421</v>
      </c>
      <c r="C3654" s="3" t="s">
        <v>22422</v>
      </c>
      <c r="D3654" s="3" t="s">
        <v>22423</v>
      </c>
      <c r="E3654" s="3" t="s">
        <v>21513</v>
      </c>
      <c r="F3654" s="6">
        <v>124</v>
      </c>
      <c r="G3654" s="5" t="str">
        <f t="shared" si="57"/>
        <v>https://maps.google.com/?q=50.17911911,15.55807686</v>
      </c>
    </row>
    <row r="3655" spans="1:7" x14ac:dyDescent="0.25">
      <c r="A3655" s="3">
        <v>3652</v>
      </c>
      <c r="B3655" s="3" t="s">
        <v>2747</v>
      </c>
      <c r="C3655" s="3" t="s">
        <v>2748</v>
      </c>
      <c r="D3655" s="3" t="s">
        <v>2749</v>
      </c>
      <c r="E3655" s="3" t="s">
        <v>382</v>
      </c>
      <c r="F3655" s="6">
        <v>228</v>
      </c>
      <c r="G3655" s="5" t="str">
        <f t="shared" si="57"/>
        <v>https://maps.google.com/?q=49.0495224,13.88501072</v>
      </c>
    </row>
    <row r="3656" spans="1:7" x14ac:dyDescent="0.25">
      <c r="A3656" s="3">
        <v>3653</v>
      </c>
      <c r="B3656" s="3" t="s">
        <v>25738</v>
      </c>
      <c r="C3656" s="3" t="s">
        <v>25739</v>
      </c>
      <c r="D3656" s="3" t="s">
        <v>25740</v>
      </c>
      <c r="E3656" s="3" t="s">
        <v>22817</v>
      </c>
      <c r="F3656" s="6">
        <v>63</v>
      </c>
      <c r="G3656" s="5" t="str">
        <f t="shared" si="57"/>
        <v>https://maps.google.com/?q=50.43690872,14.92765331</v>
      </c>
    </row>
    <row r="3657" spans="1:7" x14ac:dyDescent="0.25">
      <c r="A3657" s="3">
        <v>3654</v>
      </c>
      <c r="B3657" s="3" t="s">
        <v>20256</v>
      </c>
      <c r="C3657" s="3" t="s">
        <v>20257</v>
      </c>
      <c r="D3657" s="3" t="s">
        <v>20258</v>
      </c>
      <c r="E3657" s="3" t="s">
        <v>18463</v>
      </c>
      <c r="F3657" s="6">
        <v>146</v>
      </c>
      <c r="G3657" s="5" t="str">
        <f t="shared" si="57"/>
        <v>https://maps.google.com/?q=50.03531265,12.97490978</v>
      </c>
    </row>
    <row r="3658" spans="1:7" x14ac:dyDescent="0.25">
      <c r="A3658" s="3">
        <v>3655</v>
      </c>
      <c r="B3658" s="3" t="s">
        <v>21191</v>
      </c>
      <c r="C3658" s="3" t="s">
        <v>21192</v>
      </c>
      <c r="D3658" s="3" t="s">
        <v>21193</v>
      </c>
      <c r="E3658" s="3" t="s">
        <v>18988</v>
      </c>
      <c r="F3658" s="6">
        <v>106</v>
      </c>
      <c r="G3658" s="5" t="str">
        <f t="shared" si="57"/>
        <v>https://maps.google.com/?q=50.09525681,13.51606083</v>
      </c>
    </row>
    <row r="3659" spans="1:7" x14ac:dyDescent="0.25">
      <c r="A3659" s="3">
        <v>3656</v>
      </c>
      <c r="B3659" s="3" t="s">
        <v>11937</v>
      </c>
      <c r="C3659" s="3" t="s">
        <v>11938</v>
      </c>
      <c r="D3659" s="3" t="s">
        <v>11939</v>
      </c>
      <c r="E3659" s="3" t="s">
        <v>4918</v>
      </c>
      <c r="F3659" s="6">
        <v>161</v>
      </c>
      <c r="G3659" s="5" t="str">
        <f t="shared" si="57"/>
        <v>https://maps.google.com/?q=49.57496262,14.23754501</v>
      </c>
    </row>
    <row r="3660" spans="1:7" x14ac:dyDescent="0.25">
      <c r="A3660" s="3">
        <v>3657</v>
      </c>
      <c r="B3660" s="3" t="s">
        <v>19429</v>
      </c>
      <c r="C3660" s="3" t="s">
        <v>19430</v>
      </c>
      <c r="D3660" s="3" t="s">
        <v>19431</v>
      </c>
      <c r="E3660" s="3" t="s">
        <v>15879</v>
      </c>
      <c r="F3660" s="6">
        <v>95</v>
      </c>
      <c r="G3660" s="5" t="str">
        <f t="shared" si="57"/>
        <v>https://maps.google.com/?q=49.9871521,14.32565308</v>
      </c>
    </row>
    <row r="3661" spans="1:7" x14ac:dyDescent="0.25">
      <c r="A3661" s="3">
        <v>3658</v>
      </c>
      <c r="B3661" s="3" t="s">
        <v>24584</v>
      </c>
      <c r="C3661" s="3" t="s">
        <v>24585</v>
      </c>
      <c r="D3661" s="3" t="s">
        <v>24586</v>
      </c>
      <c r="E3661" s="3" t="s">
        <v>22817</v>
      </c>
      <c r="F3661" s="6">
        <v>63</v>
      </c>
      <c r="G3661" s="5" t="str">
        <f t="shared" si="57"/>
        <v>https://maps.google.com/?q=50.33457565,14.96625519</v>
      </c>
    </row>
    <row r="3662" spans="1:7" x14ac:dyDescent="0.25">
      <c r="A3662" s="3">
        <v>3659</v>
      </c>
      <c r="B3662" s="3" t="s">
        <v>19263</v>
      </c>
      <c r="C3662" s="3" t="s">
        <v>19264</v>
      </c>
      <c r="D3662" s="3" t="s">
        <v>19265</v>
      </c>
      <c r="E3662" s="3" t="s">
        <v>16452</v>
      </c>
      <c r="F3662" s="6">
        <v>189</v>
      </c>
      <c r="G3662" s="5" t="str">
        <f t="shared" si="57"/>
        <v>https://maps.google.com/?q=49.97809219,16.23560143</v>
      </c>
    </row>
    <row r="3663" spans="1:7" x14ac:dyDescent="0.25">
      <c r="A3663" s="3">
        <v>3660</v>
      </c>
      <c r="B3663" s="3" t="s">
        <v>928</v>
      </c>
      <c r="C3663" s="3" t="s">
        <v>929</v>
      </c>
      <c r="D3663" s="3" t="s">
        <v>930</v>
      </c>
      <c r="E3663" s="3" t="s">
        <v>152</v>
      </c>
      <c r="F3663" s="6">
        <v>232</v>
      </c>
      <c r="G3663" s="5" t="str">
        <f t="shared" si="57"/>
        <v>https://maps.google.com/?q=48.87704849,14.42092991</v>
      </c>
    </row>
    <row r="3664" spans="1:7" x14ac:dyDescent="0.25">
      <c r="A3664" s="3">
        <v>3661</v>
      </c>
      <c r="B3664" s="3" t="s">
        <v>928</v>
      </c>
      <c r="C3664" s="3" t="s">
        <v>17510</v>
      </c>
      <c r="D3664" s="3" t="s">
        <v>17511</v>
      </c>
      <c r="E3664" s="3" t="s">
        <v>14667</v>
      </c>
      <c r="F3664" s="6">
        <v>242</v>
      </c>
      <c r="G3664" s="5" t="str">
        <f t="shared" si="57"/>
        <v>https://maps.google.com/?q=49.88367462,16.80007172</v>
      </c>
    </row>
    <row r="3665" spans="1:7" x14ac:dyDescent="0.25">
      <c r="A3665" s="3">
        <v>3662</v>
      </c>
      <c r="B3665" s="3" t="s">
        <v>928</v>
      </c>
      <c r="C3665" s="3" t="s">
        <v>14239</v>
      </c>
      <c r="D3665" s="3" t="s">
        <v>14240</v>
      </c>
      <c r="E3665" s="3" t="s">
        <v>12778</v>
      </c>
      <c r="F3665" s="6">
        <v>203</v>
      </c>
      <c r="G3665" s="5" t="str">
        <f t="shared" si="57"/>
        <v>https://maps.google.com/?q=49.70023727,12.83188915</v>
      </c>
    </row>
    <row r="3666" spans="1:7" x14ac:dyDescent="0.25">
      <c r="A3666" s="3">
        <v>3663</v>
      </c>
      <c r="B3666" s="3" t="s">
        <v>13490</v>
      </c>
      <c r="C3666" s="3" t="s">
        <v>13491</v>
      </c>
      <c r="D3666" s="3" t="s">
        <v>13492</v>
      </c>
      <c r="E3666" s="3" t="s">
        <v>4918</v>
      </c>
      <c r="F3666" s="6">
        <v>142</v>
      </c>
      <c r="G3666" s="5" t="str">
        <f t="shared" si="57"/>
        <v>https://maps.google.com/?q=49.65389252,14.47600079</v>
      </c>
    </row>
    <row r="3667" spans="1:7" x14ac:dyDescent="0.25">
      <c r="A3667" s="3">
        <v>3664</v>
      </c>
      <c r="B3667" s="3" t="s">
        <v>5044</v>
      </c>
      <c r="C3667" s="3" t="s">
        <v>5045</v>
      </c>
      <c r="D3667" s="3" t="s">
        <v>5046</v>
      </c>
      <c r="E3667" s="3" t="s">
        <v>3332</v>
      </c>
      <c r="F3667" s="6">
        <v>333</v>
      </c>
      <c r="G3667" s="5" t="str">
        <f t="shared" si="57"/>
        <v>https://maps.google.com/?q=49.20326614,17.38421059</v>
      </c>
    </row>
    <row r="3668" spans="1:7" x14ac:dyDescent="0.25">
      <c r="A3668" s="3">
        <v>3665</v>
      </c>
      <c r="B3668" s="3" t="s">
        <v>2690</v>
      </c>
      <c r="C3668" s="3" t="s">
        <v>2691</v>
      </c>
      <c r="D3668" s="3" t="s">
        <v>2692</v>
      </c>
      <c r="E3668" s="3" t="s">
        <v>1016</v>
      </c>
      <c r="F3668" s="6">
        <v>344</v>
      </c>
      <c r="G3668" s="5" t="str">
        <f t="shared" si="57"/>
        <v>https://maps.google.com/?q=49.04465485,17.40636253</v>
      </c>
    </row>
    <row r="3669" spans="1:7" x14ac:dyDescent="0.25">
      <c r="A3669" s="3">
        <v>3666</v>
      </c>
      <c r="B3669" s="3" t="s">
        <v>2472</v>
      </c>
      <c r="C3669" s="3" t="s">
        <v>3985</v>
      </c>
      <c r="D3669" s="3" t="s">
        <v>3986</v>
      </c>
      <c r="E3669" s="3" t="s">
        <v>152</v>
      </c>
      <c r="F3669" s="6">
        <v>214</v>
      </c>
      <c r="G3669" s="5" t="str">
        <f t="shared" si="57"/>
        <v>https://maps.google.com/?q=49.13737869,14.47605896</v>
      </c>
    </row>
    <row r="3670" spans="1:7" x14ac:dyDescent="0.25">
      <c r="A3670" s="3">
        <v>3667</v>
      </c>
      <c r="B3670" s="3" t="s">
        <v>2472</v>
      </c>
      <c r="C3670" s="3" t="s">
        <v>2473</v>
      </c>
      <c r="D3670" s="3" t="s">
        <v>2474</v>
      </c>
      <c r="E3670" s="3" t="s">
        <v>580</v>
      </c>
      <c r="F3670" s="6">
        <v>324</v>
      </c>
      <c r="G3670" s="5" t="str">
        <f t="shared" si="57"/>
        <v>https://maps.google.com/?q=49.0280304,17.15356636</v>
      </c>
    </row>
    <row r="3671" spans="1:7" x14ac:dyDescent="0.25">
      <c r="A3671" s="3">
        <v>3668</v>
      </c>
      <c r="B3671" s="3" t="s">
        <v>2472</v>
      </c>
      <c r="C3671" s="3" t="s">
        <v>25169</v>
      </c>
      <c r="D3671" s="3" t="s">
        <v>25170</v>
      </c>
      <c r="E3671" s="3" t="s">
        <v>23979</v>
      </c>
      <c r="F3671" s="6">
        <v>98</v>
      </c>
      <c r="G3671" s="5" t="str">
        <f t="shared" si="57"/>
        <v>https://maps.google.com/?q=50.38341904,15.32300091</v>
      </c>
    </row>
    <row r="3672" spans="1:7" x14ac:dyDescent="0.25">
      <c r="A3672" s="3">
        <v>3669</v>
      </c>
      <c r="B3672" s="3" t="s">
        <v>2472</v>
      </c>
      <c r="C3672" s="3" t="s">
        <v>7787</v>
      </c>
      <c r="D3672" s="3" t="s">
        <v>7788</v>
      </c>
      <c r="E3672" s="3" t="s">
        <v>3346</v>
      </c>
      <c r="F3672" s="6">
        <v>191</v>
      </c>
      <c r="G3672" s="5" t="str">
        <f t="shared" si="57"/>
        <v>https://maps.google.com/?q=49.3604126,15.49421406</v>
      </c>
    </row>
    <row r="3673" spans="1:7" x14ac:dyDescent="0.25">
      <c r="A3673" s="3">
        <v>3670</v>
      </c>
      <c r="B3673" s="3" t="s">
        <v>2472</v>
      </c>
      <c r="C3673" s="3" t="s">
        <v>16536</v>
      </c>
      <c r="D3673" s="3" t="s">
        <v>16537</v>
      </c>
      <c r="E3673" s="3" t="s">
        <v>13810</v>
      </c>
      <c r="F3673" s="6">
        <v>143</v>
      </c>
      <c r="G3673" s="5" t="str">
        <f t="shared" si="57"/>
        <v>https://maps.google.com/?q=49.83470154,13.5081358</v>
      </c>
    </row>
    <row r="3674" spans="1:7" x14ac:dyDescent="0.25">
      <c r="A3674" s="3">
        <v>3671</v>
      </c>
      <c r="B3674" s="3" t="s">
        <v>2472</v>
      </c>
      <c r="C3674" s="3" t="s">
        <v>13852</v>
      </c>
      <c r="D3674" s="3" t="s">
        <v>13853</v>
      </c>
      <c r="E3674" s="3" t="s">
        <v>12778</v>
      </c>
      <c r="F3674" s="6">
        <v>187</v>
      </c>
      <c r="G3674" s="5" t="str">
        <f t="shared" si="57"/>
        <v>https://maps.google.com/?q=49.67428207,13.02731037</v>
      </c>
    </row>
    <row r="3675" spans="1:7" x14ac:dyDescent="0.25">
      <c r="A3675" s="3">
        <v>3672</v>
      </c>
      <c r="B3675" s="3" t="s">
        <v>2472</v>
      </c>
      <c r="C3675" s="3" t="s">
        <v>6038</v>
      </c>
      <c r="D3675" s="3" t="s">
        <v>6039</v>
      </c>
      <c r="E3675" s="3" t="s">
        <v>2546</v>
      </c>
      <c r="F3675" s="6">
        <v>346</v>
      </c>
      <c r="G3675" s="5" t="str">
        <f t="shared" si="57"/>
        <v>https://maps.google.com/?q=49.2620163,17.70174217</v>
      </c>
    </row>
    <row r="3676" spans="1:7" x14ac:dyDescent="0.25">
      <c r="A3676" s="3">
        <v>3673</v>
      </c>
      <c r="B3676" s="3" t="s">
        <v>10730</v>
      </c>
      <c r="C3676" s="3" t="s">
        <v>10731</v>
      </c>
      <c r="D3676" s="3" t="s">
        <v>10732</v>
      </c>
      <c r="E3676" s="3" t="s">
        <v>6273</v>
      </c>
      <c r="F3676" s="6">
        <v>282</v>
      </c>
      <c r="G3676" s="5" t="str">
        <f t="shared" si="57"/>
        <v>https://maps.google.com/?q=49.51276398,17.05614281</v>
      </c>
    </row>
    <row r="3677" spans="1:7" x14ac:dyDescent="0.25">
      <c r="A3677" s="3">
        <v>3674</v>
      </c>
      <c r="B3677" s="3" t="s">
        <v>19523</v>
      </c>
      <c r="C3677" s="3" t="s">
        <v>19524</v>
      </c>
      <c r="D3677" s="3" t="s">
        <v>19525</v>
      </c>
      <c r="E3677" s="3" t="s">
        <v>17804</v>
      </c>
      <c r="F3677" s="6">
        <v>96</v>
      </c>
      <c r="G3677" s="5" t="str">
        <f t="shared" si="57"/>
        <v>https://maps.google.com/?q=49.99185944,14.85449982</v>
      </c>
    </row>
    <row r="3678" spans="1:7" x14ac:dyDescent="0.25">
      <c r="A3678" s="3">
        <v>3675</v>
      </c>
      <c r="B3678" s="3" t="s">
        <v>23029</v>
      </c>
      <c r="C3678" s="3" t="s">
        <v>23030</v>
      </c>
      <c r="D3678" s="3" t="s">
        <v>23031</v>
      </c>
      <c r="E3678" s="3" t="s">
        <v>17734</v>
      </c>
      <c r="F3678" s="6">
        <v>36</v>
      </c>
      <c r="G3678" s="5" t="str">
        <f t="shared" si="57"/>
        <v>https://maps.google.com/?q=50.22331238,14.58430099</v>
      </c>
    </row>
    <row r="3679" spans="1:7" x14ac:dyDescent="0.25">
      <c r="A3679" s="3">
        <v>3676</v>
      </c>
      <c r="B3679" s="3" t="s">
        <v>21565</v>
      </c>
      <c r="C3679" s="3" t="s">
        <v>21566</v>
      </c>
      <c r="D3679" s="3" t="s">
        <v>21567</v>
      </c>
      <c r="E3679" s="3" t="s">
        <v>20446</v>
      </c>
      <c r="F3679" s="6">
        <v>174</v>
      </c>
      <c r="G3679" s="5" t="str">
        <f t="shared" si="57"/>
        <v>https://maps.google.com/?q=50.12247467,16.21099663</v>
      </c>
    </row>
    <row r="3680" spans="1:7" x14ac:dyDescent="0.25">
      <c r="A3680" s="3">
        <v>3677</v>
      </c>
      <c r="B3680" s="3" t="s">
        <v>10442</v>
      </c>
      <c r="C3680" s="3" t="s">
        <v>10443</v>
      </c>
      <c r="D3680" s="3" t="s">
        <v>10444</v>
      </c>
      <c r="E3680" s="3" t="s">
        <v>4517</v>
      </c>
      <c r="F3680" s="6">
        <v>168</v>
      </c>
      <c r="G3680" s="5" t="str">
        <f t="shared" si="57"/>
        <v>https://maps.google.com/?q=49.50035095,14.21092796</v>
      </c>
    </row>
    <row r="3681" spans="1:7" x14ac:dyDescent="0.25">
      <c r="A3681" s="3">
        <v>3678</v>
      </c>
      <c r="B3681" s="3" t="s">
        <v>18306</v>
      </c>
      <c r="C3681" s="3" t="s">
        <v>18307</v>
      </c>
      <c r="D3681" s="3" t="s">
        <v>18308</v>
      </c>
      <c r="E3681" s="3" t="s">
        <v>14400</v>
      </c>
      <c r="F3681" s="6">
        <v>145</v>
      </c>
      <c r="G3681" s="5" t="str">
        <f t="shared" si="57"/>
        <v>https://maps.google.com/?q=49.92458344,15.65185833</v>
      </c>
    </row>
    <row r="3682" spans="1:7" x14ac:dyDescent="0.25">
      <c r="A3682" s="3">
        <v>3679</v>
      </c>
      <c r="B3682" s="3" t="s">
        <v>8016</v>
      </c>
      <c r="C3682" s="3" t="s">
        <v>8017</v>
      </c>
      <c r="D3682" s="3" t="s">
        <v>8018</v>
      </c>
      <c r="E3682" s="3" t="s">
        <v>3332</v>
      </c>
      <c r="F3682" s="6">
        <v>325</v>
      </c>
      <c r="G3682" s="5" t="str">
        <f t="shared" si="57"/>
        <v>https://maps.google.com/?q=49.37404251,17.51099968</v>
      </c>
    </row>
    <row r="3683" spans="1:7" x14ac:dyDescent="0.25">
      <c r="A3683" s="3">
        <v>3680</v>
      </c>
      <c r="B3683" s="3" t="s">
        <v>18105</v>
      </c>
      <c r="C3683" s="3" t="s">
        <v>18106</v>
      </c>
      <c r="D3683" s="3" t="s">
        <v>18107</v>
      </c>
      <c r="E3683" s="3" t="s">
        <v>17097</v>
      </c>
      <c r="F3683" s="6">
        <v>104</v>
      </c>
      <c r="G3683" s="5" t="str">
        <f t="shared" si="57"/>
        <v>https://maps.google.com/?q=49.913414,14.54518127</v>
      </c>
    </row>
    <row r="3684" spans="1:7" x14ac:dyDescent="0.25">
      <c r="A3684" s="3">
        <v>3681</v>
      </c>
      <c r="B3684" s="3" t="s">
        <v>21303</v>
      </c>
      <c r="C3684" s="3" t="s">
        <v>21304</v>
      </c>
      <c r="D3684" s="3" t="s">
        <v>21305</v>
      </c>
      <c r="E3684" s="3" t="s">
        <v>20446</v>
      </c>
      <c r="F3684" s="6">
        <v>176</v>
      </c>
      <c r="G3684" s="5" t="str">
        <f t="shared" si="57"/>
        <v>https://maps.google.com/?q=50.10393906,16.2107811</v>
      </c>
    </row>
    <row r="3685" spans="1:7" x14ac:dyDescent="0.25">
      <c r="A3685" s="3">
        <v>3682</v>
      </c>
      <c r="B3685" s="3" t="s">
        <v>20478</v>
      </c>
      <c r="C3685" s="3" t="s">
        <v>20479</v>
      </c>
      <c r="D3685" s="3" t="s">
        <v>20480</v>
      </c>
      <c r="E3685" s="3" t="s">
        <v>20446</v>
      </c>
      <c r="F3685" s="6">
        <v>178</v>
      </c>
      <c r="G3685" s="5" t="str">
        <f t="shared" si="57"/>
        <v>https://maps.google.com/?q=50.0504303,16.2054615</v>
      </c>
    </row>
    <row r="3686" spans="1:7" x14ac:dyDescent="0.25">
      <c r="A3686" s="3">
        <v>3683</v>
      </c>
      <c r="B3686" s="3" t="s">
        <v>19155</v>
      </c>
      <c r="C3686" s="3" t="s">
        <v>19156</v>
      </c>
      <c r="D3686" s="3" t="s">
        <v>19157</v>
      </c>
      <c r="E3686" s="3" t="s">
        <v>18988</v>
      </c>
      <c r="F3686" s="6">
        <v>106</v>
      </c>
      <c r="G3686" s="5" t="str">
        <f t="shared" si="57"/>
        <v>https://maps.google.com/?q=49.97270966,13.70832729</v>
      </c>
    </row>
    <row r="3687" spans="1:7" x14ac:dyDescent="0.25">
      <c r="A3687" s="3">
        <v>3684</v>
      </c>
      <c r="B3687" s="3" t="s">
        <v>24129</v>
      </c>
      <c r="C3687" s="3" t="s">
        <v>24130</v>
      </c>
      <c r="D3687" s="3" t="s">
        <v>24131</v>
      </c>
      <c r="E3687" s="3" t="s">
        <v>20564</v>
      </c>
      <c r="F3687" s="6">
        <v>191</v>
      </c>
      <c r="G3687" s="5" t="str">
        <f t="shared" si="57"/>
        <v>https://maps.google.com/?q=50.30263138,12.42235184</v>
      </c>
    </row>
    <row r="3688" spans="1:7" x14ac:dyDescent="0.25">
      <c r="A3688" s="3">
        <v>3685</v>
      </c>
      <c r="B3688" s="3" t="s">
        <v>21490</v>
      </c>
      <c r="C3688" s="3" t="s">
        <v>21491</v>
      </c>
      <c r="D3688" s="3" t="s">
        <v>21492</v>
      </c>
      <c r="E3688" s="3" t="s">
        <v>20564</v>
      </c>
      <c r="F3688" s="6">
        <v>171</v>
      </c>
      <c r="G3688" s="5" t="str">
        <f t="shared" si="57"/>
        <v>https://maps.google.com/?q=50.11616516,12.62218761</v>
      </c>
    </row>
    <row r="3689" spans="1:7" x14ac:dyDescent="0.25">
      <c r="A3689" s="3">
        <v>3686</v>
      </c>
      <c r="B3689" s="3" t="s">
        <v>23483</v>
      </c>
      <c r="C3689" s="3" t="s">
        <v>23484</v>
      </c>
      <c r="D3689" s="3" t="s">
        <v>23485</v>
      </c>
      <c r="E3689" s="3" t="s">
        <v>22817</v>
      </c>
      <c r="F3689" s="6">
        <v>45</v>
      </c>
      <c r="G3689" s="5" t="str">
        <f t="shared" si="57"/>
        <v>https://maps.google.com/?q=50.25572205,14.69852257</v>
      </c>
    </row>
    <row r="3690" spans="1:7" x14ac:dyDescent="0.25">
      <c r="A3690" s="3">
        <v>3687</v>
      </c>
      <c r="B3690" s="3" t="s">
        <v>21671</v>
      </c>
      <c r="C3690" s="3" t="s">
        <v>21672</v>
      </c>
      <c r="D3690" s="3" t="s">
        <v>21673</v>
      </c>
      <c r="E3690" s="3" t="s">
        <v>21078</v>
      </c>
      <c r="F3690" s="6">
        <v>81</v>
      </c>
      <c r="G3690" s="5" t="str">
        <f t="shared" si="57"/>
        <v>https://maps.google.com/?q=50.12943649,15.03278065</v>
      </c>
    </row>
    <row r="3691" spans="1:7" x14ac:dyDescent="0.25">
      <c r="A3691" s="3">
        <v>3688</v>
      </c>
      <c r="B3691" s="3" t="s">
        <v>4163</v>
      </c>
      <c r="C3691" s="3" t="s">
        <v>4164</v>
      </c>
      <c r="D3691" s="3" t="s">
        <v>4165</v>
      </c>
      <c r="E3691" s="3" t="s">
        <v>3346</v>
      </c>
      <c r="F3691" s="6">
        <v>221</v>
      </c>
      <c r="G3691" s="5" t="str">
        <f t="shared" si="57"/>
        <v>https://maps.google.com/?q=49.14745331,15.42752171</v>
      </c>
    </row>
    <row r="3692" spans="1:7" x14ac:dyDescent="0.25">
      <c r="A3692" s="3">
        <v>3689</v>
      </c>
      <c r="B3692" s="3" t="s">
        <v>5404</v>
      </c>
      <c r="C3692" s="3" t="s">
        <v>5405</v>
      </c>
      <c r="D3692" s="3" t="s">
        <v>5406</v>
      </c>
      <c r="E3692" s="3" t="s">
        <v>318</v>
      </c>
      <c r="F3692" s="6">
        <v>207</v>
      </c>
      <c r="G3692" s="5" t="str">
        <f t="shared" si="57"/>
        <v>https://maps.google.com/?q=49.22345734,15.0150547</v>
      </c>
    </row>
    <row r="3693" spans="1:7" x14ac:dyDescent="0.25">
      <c r="A3693" s="3">
        <v>3690</v>
      </c>
      <c r="B3693" s="3" t="s">
        <v>18128</v>
      </c>
      <c r="C3693" s="3" t="s">
        <v>18129</v>
      </c>
      <c r="D3693" s="3" t="s">
        <v>18130</v>
      </c>
      <c r="E3693" s="3" t="s">
        <v>17804</v>
      </c>
      <c r="F3693" s="6">
        <v>107</v>
      </c>
      <c r="G3693" s="5" t="str">
        <f t="shared" si="57"/>
        <v>https://maps.google.com/?q=49.91497421,14.80747604</v>
      </c>
    </row>
    <row r="3694" spans="1:7" x14ac:dyDescent="0.25">
      <c r="A3694" s="3">
        <v>3691</v>
      </c>
      <c r="B3694" s="3" t="s">
        <v>3526</v>
      </c>
      <c r="C3694" s="3" t="s">
        <v>3525</v>
      </c>
      <c r="D3694" s="3" t="s">
        <v>3527</v>
      </c>
      <c r="E3694" s="3" t="s">
        <v>318</v>
      </c>
      <c r="F3694" s="6">
        <v>225</v>
      </c>
      <c r="G3694" s="5" t="str">
        <f t="shared" si="57"/>
        <v>https://maps.google.com/?q=49.10705566,15.42388344</v>
      </c>
    </row>
    <row r="3695" spans="1:7" x14ac:dyDescent="0.25">
      <c r="A3695" s="3">
        <v>3692</v>
      </c>
      <c r="B3695" s="3" t="s">
        <v>19745</v>
      </c>
      <c r="C3695" s="3" t="s">
        <v>19746</v>
      </c>
      <c r="D3695" s="3" t="s">
        <v>19747</v>
      </c>
      <c r="E3695" s="3" t="s">
        <v>18723</v>
      </c>
      <c r="F3695" s="6">
        <v>152</v>
      </c>
      <c r="G3695" s="5" t="str">
        <f t="shared" si="57"/>
        <v>https://maps.google.com/?q=50.00494766,15.90659523</v>
      </c>
    </row>
    <row r="3696" spans="1:7" x14ac:dyDescent="0.25">
      <c r="A3696" s="3">
        <v>3693</v>
      </c>
      <c r="B3696" s="3" t="s">
        <v>241</v>
      </c>
      <c r="C3696" s="3" t="s">
        <v>242</v>
      </c>
      <c r="D3696" s="3" t="s">
        <v>243</v>
      </c>
      <c r="E3696" s="3" t="s">
        <v>159</v>
      </c>
      <c r="F3696" s="6">
        <v>327</v>
      </c>
      <c r="G3696" s="5" t="str">
        <f t="shared" si="57"/>
        <v>https://maps.google.com/?q=48.74907684,16.97661018</v>
      </c>
    </row>
    <row r="3697" spans="1:7" x14ac:dyDescent="0.25">
      <c r="A3697" s="3">
        <v>3694</v>
      </c>
      <c r="B3697" s="3" t="s">
        <v>1778</v>
      </c>
      <c r="C3697" s="3" t="s">
        <v>1779</v>
      </c>
      <c r="D3697" s="3" t="s">
        <v>1780</v>
      </c>
      <c r="E3697" s="3" t="s">
        <v>1710</v>
      </c>
      <c r="F3697" s="6">
        <v>249</v>
      </c>
      <c r="G3697" s="5" t="str">
        <f t="shared" si="57"/>
        <v>https://maps.google.com/?q=48.97299194,15.63609791</v>
      </c>
    </row>
    <row r="3698" spans="1:7" x14ac:dyDescent="0.25">
      <c r="A3698" s="3">
        <v>3695</v>
      </c>
      <c r="B3698" s="3" t="s">
        <v>22290</v>
      </c>
      <c r="C3698" s="3" t="s">
        <v>22291</v>
      </c>
      <c r="D3698" s="3" t="s">
        <v>22292</v>
      </c>
      <c r="E3698" s="3" t="s">
        <v>21078</v>
      </c>
      <c r="F3698" s="6">
        <v>71</v>
      </c>
      <c r="G3698" s="5" t="str">
        <f t="shared" si="57"/>
        <v>https://maps.google.com/?q=50.16984558,14.98425293</v>
      </c>
    </row>
    <row r="3699" spans="1:7" x14ac:dyDescent="0.25">
      <c r="A3699" s="3">
        <v>3696</v>
      </c>
      <c r="B3699" s="3" t="s">
        <v>22498</v>
      </c>
      <c r="C3699" s="3" t="s">
        <v>22499</v>
      </c>
      <c r="D3699" s="3" t="s">
        <v>22500</v>
      </c>
      <c r="E3699" s="3" t="s">
        <v>21078</v>
      </c>
      <c r="F3699" s="6">
        <v>69</v>
      </c>
      <c r="G3699" s="5" t="str">
        <f t="shared" si="57"/>
        <v>https://maps.google.com/?q=50.18456268,14.95912361</v>
      </c>
    </row>
    <row r="3700" spans="1:7" x14ac:dyDescent="0.25">
      <c r="A3700" s="3">
        <v>3697</v>
      </c>
      <c r="B3700" s="3" t="s">
        <v>26908</v>
      </c>
      <c r="C3700" s="3" t="s">
        <v>26909</v>
      </c>
      <c r="D3700" s="3" t="s">
        <v>26910</v>
      </c>
      <c r="E3700" s="3" t="s">
        <v>26194</v>
      </c>
      <c r="F3700" s="6">
        <v>49</v>
      </c>
      <c r="G3700" s="5" t="str">
        <f t="shared" si="57"/>
        <v>https://maps.google.com/?q=50.56040955,13.87325859</v>
      </c>
    </row>
    <row r="3701" spans="1:7" x14ac:dyDescent="0.25">
      <c r="A3701" s="3">
        <v>3698</v>
      </c>
      <c r="B3701" s="3" t="s">
        <v>25180</v>
      </c>
      <c r="C3701" s="3" t="s">
        <v>25181</v>
      </c>
      <c r="D3701" s="3" t="s">
        <v>25182</v>
      </c>
      <c r="E3701" s="3" t="s">
        <v>24641</v>
      </c>
      <c r="F3701" s="6">
        <v>27</v>
      </c>
      <c r="G3701" s="5" t="str">
        <f t="shared" si="57"/>
        <v>https://maps.google.com/?q=50.38486481,14.33543396</v>
      </c>
    </row>
    <row r="3702" spans="1:7" x14ac:dyDescent="0.25">
      <c r="A3702" s="3">
        <v>3699</v>
      </c>
      <c r="B3702" s="3" t="s">
        <v>12330</v>
      </c>
      <c r="C3702" s="3" t="s">
        <v>12331</v>
      </c>
      <c r="D3702" s="3" t="s">
        <v>12332</v>
      </c>
      <c r="E3702" s="3" t="s">
        <v>8551</v>
      </c>
      <c r="F3702" s="6">
        <v>419</v>
      </c>
      <c r="G3702" s="5" t="str">
        <f t="shared" si="57"/>
        <v>https://maps.google.com/?q=49.59353256,18.70333672</v>
      </c>
    </row>
    <row r="3703" spans="1:7" x14ac:dyDescent="0.25">
      <c r="A3703" s="3">
        <v>3700</v>
      </c>
      <c r="B3703" s="3" t="s">
        <v>14787</v>
      </c>
      <c r="C3703" s="3" t="s">
        <v>14788</v>
      </c>
      <c r="D3703" s="3" t="s">
        <v>14789</v>
      </c>
      <c r="E3703" s="3" t="s">
        <v>8551</v>
      </c>
      <c r="F3703" s="6">
        <v>377</v>
      </c>
      <c r="G3703" s="5" t="str">
        <f t="shared" si="57"/>
        <v>https://maps.google.com/?q=49.73302078,18.15168953</v>
      </c>
    </row>
    <row r="3704" spans="1:7" x14ac:dyDescent="0.25">
      <c r="A3704" s="3">
        <v>3701</v>
      </c>
      <c r="B3704" s="3" t="s">
        <v>24345</v>
      </c>
      <c r="C3704" s="3" t="s">
        <v>24346</v>
      </c>
      <c r="D3704" s="3" t="s">
        <v>24347</v>
      </c>
      <c r="E3704" s="3" t="s">
        <v>22817</v>
      </c>
      <c r="F3704" s="6">
        <v>34</v>
      </c>
      <c r="G3704" s="5" t="str">
        <f t="shared" si="57"/>
        <v>https://maps.google.com/?q=50.31705856,14.66824818</v>
      </c>
    </row>
    <row r="3705" spans="1:7" x14ac:dyDescent="0.25">
      <c r="A3705" s="3">
        <v>3702</v>
      </c>
      <c r="B3705" s="3" t="s">
        <v>11586</v>
      </c>
      <c r="C3705" s="3" t="s">
        <v>18945</v>
      </c>
      <c r="D3705" s="3" t="s">
        <v>18946</v>
      </c>
      <c r="E3705" s="3" t="s">
        <v>15006</v>
      </c>
      <c r="F3705" s="6">
        <v>338</v>
      </c>
      <c r="G3705" s="5" t="str">
        <f t="shared" si="57"/>
        <v>https://maps.google.com/?q=49.96033478,17.68784142</v>
      </c>
    </row>
    <row r="3706" spans="1:7" x14ac:dyDescent="0.25">
      <c r="A3706" s="3">
        <v>3703</v>
      </c>
      <c r="B3706" s="3" t="s">
        <v>11586</v>
      </c>
      <c r="C3706" s="3" t="s">
        <v>11587</v>
      </c>
      <c r="D3706" s="3" t="s">
        <v>11588</v>
      </c>
      <c r="E3706" s="3" t="s">
        <v>5522</v>
      </c>
      <c r="F3706" s="6">
        <v>158</v>
      </c>
      <c r="G3706" s="5" t="str">
        <f t="shared" si="57"/>
        <v>https://maps.google.com/?q=49.55624008,15.11207962</v>
      </c>
    </row>
    <row r="3707" spans="1:7" x14ac:dyDescent="0.25">
      <c r="A3707" s="3">
        <v>3704</v>
      </c>
      <c r="B3707" s="3" t="s">
        <v>11586</v>
      </c>
      <c r="C3707" s="3" t="s">
        <v>16204</v>
      </c>
      <c r="D3707" s="3" t="s">
        <v>16205</v>
      </c>
      <c r="E3707" s="3" t="s">
        <v>13810</v>
      </c>
      <c r="F3707" s="6">
        <v>165</v>
      </c>
      <c r="G3707" s="5" t="str">
        <f t="shared" si="57"/>
        <v>https://maps.google.com/?q=49.81620026,13.21378899</v>
      </c>
    </row>
    <row r="3708" spans="1:7" x14ac:dyDescent="0.25">
      <c r="A3708" s="3">
        <v>3705</v>
      </c>
      <c r="B3708" s="3" t="s">
        <v>7130</v>
      </c>
      <c r="C3708" s="3" t="s">
        <v>17715</v>
      </c>
      <c r="D3708" s="3" t="s">
        <v>17716</v>
      </c>
      <c r="E3708" s="3" t="s">
        <v>14440</v>
      </c>
      <c r="F3708" s="6">
        <v>116</v>
      </c>
      <c r="G3708" s="5" t="str">
        <f t="shared" si="57"/>
        <v>https://maps.google.com/?q=49.894104,15.15151691</v>
      </c>
    </row>
    <row r="3709" spans="1:7" x14ac:dyDescent="0.25">
      <c r="A3709" s="3">
        <v>3706</v>
      </c>
      <c r="B3709" s="3" t="s">
        <v>7130</v>
      </c>
      <c r="C3709" s="3" t="s">
        <v>7131</v>
      </c>
      <c r="D3709" s="3" t="s">
        <v>7132</v>
      </c>
      <c r="E3709" s="3" t="s">
        <v>3967</v>
      </c>
      <c r="F3709" s="6">
        <v>173</v>
      </c>
      <c r="G3709" s="5" t="str">
        <f t="shared" si="57"/>
        <v>https://maps.google.com/?q=49.32588577,14.75036716</v>
      </c>
    </row>
    <row r="3710" spans="1:7" x14ac:dyDescent="0.25">
      <c r="A3710" s="3">
        <v>3707</v>
      </c>
      <c r="B3710" s="3" t="s">
        <v>24353</v>
      </c>
      <c r="C3710" s="3" t="s">
        <v>24354</v>
      </c>
      <c r="D3710" s="3" t="s">
        <v>24355</v>
      </c>
      <c r="E3710" s="3" t="s">
        <v>21078</v>
      </c>
      <c r="F3710" s="6">
        <v>80</v>
      </c>
      <c r="G3710" s="5" t="str">
        <f t="shared" si="57"/>
        <v>https://maps.google.com/?q=50.31738281,15.13180256</v>
      </c>
    </row>
    <row r="3711" spans="1:7" x14ac:dyDescent="0.25">
      <c r="A3711" s="3">
        <v>3708</v>
      </c>
      <c r="B3711" s="3" t="s">
        <v>6097</v>
      </c>
      <c r="C3711" s="3" t="s">
        <v>6098</v>
      </c>
      <c r="D3711" s="3" t="s">
        <v>6099</v>
      </c>
      <c r="E3711" s="3" t="s">
        <v>5913</v>
      </c>
      <c r="F3711" s="6">
        <v>236</v>
      </c>
      <c r="G3711" s="5" t="str">
        <f t="shared" si="57"/>
        <v>https://maps.google.com/?q=49.26615143,16.23865318</v>
      </c>
    </row>
    <row r="3712" spans="1:7" x14ac:dyDescent="0.25">
      <c r="A3712" s="3">
        <v>3709</v>
      </c>
      <c r="B3712" s="3" t="s">
        <v>4295</v>
      </c>
      <c r="C3712" s="3" t="s">
        <v>4296</v>
      </c>
      <c r="D3712" s="3" t="s">
        <v>4297</v>
      </c>
      <c r="E3712" s="3" t="s">
        <v>1016</v>
      </c>
      <c r="F3712" s="6">
        <v>355</v>
      </c>
      <c r="G3712" s="5" t="str">
        <f t="shared" si="57"/>
        <v>https://maps.google.com/?q=49.15621185,17.4172802</v>
      </c>
    </row>
    <row r="3713" spans="1:7" x14ac:dyDescent="0.25">
      <c r="A3713" s="3">
        <v>3710</v>
      </c>
      <c r="B3713" s="3" t="s">
        <v>9574</v>
      </c>
      <c r="C3713" s="3" t="s">
        <v>9575</v>
      </c>
      <c r="D3713" s="3" t="s">
        <v>9576</v>
      </c>
      <c r="E3713" s="3" t="s">
        <v>3967</v>
      </c>
      <c r="F3713" s="6">
        <v>154</v>
      </c>
      <c r="G3713" s="5" t="str">
        <f t="shared" si="57"/>
        <v>https://maps.google.com/?q=49.45603561,14.65758419</v>
      </c>
    </row>
    <row r="3714" spans="1:7" x14ac:dyDescent="0.25">
      <c r="A3714" s="3">
        <v>3711</v>
      </c>
      <c r="B3714" s="3" t="s">
        <v>14397</v>
      </c>
      <c r="C3714" s="3" t="s">
        <v>14398</v>
      </c>
      <c r="D3714" s="3" t="s">
        <v>14399</v>
      </c>
      <c r="E3714" s="3" t="s">
        <v>14400</v>
      </c>
      <c r="F3714" s="6">
        <v>176</v>
      </c>
      <c r="G3714" s="5" t="str">
        <f t="shared" si="57"/>
        <v>https://maps.google.com/?q=49.71037674,15.89087486</v>
      </c>
    </row>
    <row r="3715" spans="1:7" x14ac:dyDescent="0.25">
      <c r="A3715" s="3">
        <v>3712</v>
      </c>
      <c r="B3715" s="3" t="s">
        <v>20692</v>
      </c>
      <c r="C3715" s="3" t="s">
        <v>20693</v>
      </c>
      <c r="D3715" s="3" t="s">
        <v>20694</v>
      </c>
      <c r="E3715" s="3" t="s">
        <v>18855</v>
      </c>
      <c r="F3715" s="6">
        <v>85</v>
      </c>
      <c r="G3715" s="5" t="str">
        <f t="shared" si="57"/>
        <v>https://maps.google.com/?q=50.06425858,14.34481144</v>
      </c>
    </row>
    <row r="3716" spans="1:7" x14ac:dyDescent="0.25">
      <c r="A3716" s="3">
        <v>3713</v>
      </c>
      <c r="B3716" s="3" t="s">
        <v>27006</v>
      </c>
      <c r="C3716" s="3" t="s">
        <v>27007</v>
      </c>
      <c r="D3716" s="3" t="s">
        <v>27008</v>
      </c>
      <c r="E3716" s="3" t="s">
        <v>26265</v>
      </c>
      <c r="F3716" s="6">
        <v>115</v>
      </c>
      <c r="G3716" s="5" t="str">
        <f t="shared" ref="G3716:G3779" si="58">+HYPERLINK($G$3&amp;C3716&amp;","&amp;D3716)</f>
        <v>https://maps.google.com/?q=50.57192612,15.40558243</v>
      </c>
    </row>
    <row r="3717" spans="1:7" x14ac:dyDescent="0.25">
      <c r="A3717" s="3">
        <v>3714</v>
      </c>
      <c r="B3717" s="3" t="s">
        <v>27661</v>
      </c>
      <c r="C3717" s="3" t="s">
        <v>27662</v>
      </c>
      <c r="D3717" s="3" t="s">
        <v>27663</v>
      </c>
      <c r="E3717" s="3" t="s">
        <v>26194</v>
      </c>
      <c r="F3717" s="6">
        <v>65</v>
      </c>
      <c r="G3717" s="5" t="str">
        <f t="shared" si="58"/>
        <v>https://maps.google.com/?q=50.65356827,13.75610256</v>
      </c>
    </row>
    <row r="3718" spans="1:7" x14ac:dyDescent="0.25">
      <c r="A3718" s="3">
        <v>3715</v>
      </c>
      <c r="B3718" s="3" t="s">
        <v>25370</v>
      </c>
      <c r="C3718" s="3" t="s">
        <v>25371</v>
      </c>
      <c r="D3718" s="3" t="s">
        <v>25372</v>
      </c>
      <c r="E3718" s="3" t="s">
        <v>21209</v>
      </c>
      <c r="F3718" s="6">
        <v>51</v>
      </c>
      <c r="G3718" s="5" t="str">
        <f t="shared" si="58"/>
        <v>https://maps.google.com/?q=50.40223694,13.94157505</v>
      </c>
    </row>
    <row r="3719" spans="1:7" x14ac:dyDescent="0.25">
      <c r="A3719" s="3">
        <v>3716</v>
      </c>
      <c r="B3719" s="3" t="s">
        <v>19974</v>
      </c>
      <c r="C3719" s="3" t="s">
        <v>19975</v>
      </c>
      <c r="D3719" s="3" t="s">
        <v>19976</v>
      </c>
      <c r="E3719" s="3" t="s">
        <v>13810</v>
      </c>
      <c r="F3719" s="6">
        <v>134</v>
      </c>
      <c r="G3719" s="5" t="str">
        <f t="shared" si="58"/>
        <v>https://maps.google.com/?q=50.01810074,13.28346443</v>
      </c>
    </row>
    <row r="3720" spans="1:7" x14ac:dyDescent="0.25">
      <c r="A3720" s="3">
        <v>3717</v>
      </c>
      <c r="B3720" s="3" t="s">
        <v>7573</v>
      </c>
      <c r="C3720" s="3" t="s">
        <v>7574</v>
      </c>
      <c r="D3720" s="3" t="s">
        <v>7575</v>
      </c>
      <c r="E3720" s="3" t="s">
        <v>4376</v>
      </c>
      <c r="F3720" s="6">
        <v>352</v>
      </c>
      <c r="G3720" s="5" t="str">
        <f t="shared" si="58"/>
        <v>https://maps.google.com/?q=49.34893036,17.82047844</v>
      </c>
    </row>
    <row r="3721" spans="1:7" x14ac:dyDescent="0.25">
      <c r="A3721" s="3">
        <v>3718</v>
      </c>
      <c r="B3721" s="3" t="s">
        <v>27858</v>
      </c>
      <c r="C3721" s="3" t="s">
        <v>27859</v>
      </c>
      <c r="D3721" s="3" t="s">
        <v>27860</v>
      </c>
      <c r="E3721" s="3" t="s">
        <v>27028</v>
      </c>
      <c r="F3721" s="6">
        <v>74</v>
      </c>
      <c r="G3721" s="5" t="str">
        <f t="shared" si="58"/>
        <v>https://maps.google.com/?q=50.68370056,14.94663429</v>
      </c>
    </row>
    <row r="3722" spans="1:7" x14ac:dyDescent="0.25">
      <c r="A3722" s="3">
        <v>3719</v>
      </c>
      <c r="B3722" s="3" t="s">
        <v>27137</v>
      </c>
      <c r="C3722" s="3" t="s">
        <v>27138</v>
      </c>
      <c r="D3722" s="3" t="s">
        <v>27139</v>
      </c>
      <c r="E3722" s="3" t="s">
        <v>24641</v>
      </c>
      <c r="F3722" s="6">
        <v>31</v>
      </c>
      <c r="G3722" s="5" t="str">
        <f t="shared" si="58"/>
        <v>https://maps.google.com/?q=50.58738708,14.22897911</v>
      </c>
    </row>
    <row r="3723" spans="1:7" x14ac:dyDescent="0.25">
      <c r="A3723" s="3">
        <v>3720</v>
      </c>
      <c r="B3723" s="3" t="s">
        <v>14826</v>
      </c>
      <c r="C3723" s="3" t="s">
        <v>14827</v>
      </c>
      <c r="D3723" s="3" t="s">
        <v>14828</v>
      </c>
      <c r="E3723" s="3" t="s">
        <v>4918</v>
      </c>
      <c r="F3723" s="6">
        <v>128</v>
      </c>
      <c r="G3723" s="5" t="str">
        <f t="shared" si="58"/>
        <v>https://maps.google.com/?q=49.73600006,14.09506416</v>
      </c>
    </row>
    <row r="3724" spans="1:7" x14ac:dyDescent="0.25">
      <c r="A3724" s="3">
        <v>3721</v>
      </c>
      <c r="B3724" s="3" t="s">
        <v>10309</v>
      </c>
      <c r="C3724" s="3" t="s">
        <v>10310</v>
      </c>
      <c r="D3724" s="3" t="s">
        <v>10311</v>
      </c>
      <c r="E3724" s="3" t="s">
        <v>5913</v>
      </c>
      <c r="F3724" s="6">
        <v>204</v>
      </c>
      <c r="G3724" s="5" t="str">
        <f t="shared" si="58"/>
        <v>https://maps.google.com/?q=49.49362946,15.94795799</v>
      </c>
    </row>
    <row r="3725" spans="1:7" x14ac:dyDescent="0.25">
      <c r="A3725" s="3">
        <v>3722</v>
      </c>
      <c r="B3725" s="3" t="s">
        <v>6255</v>
      </c>
      <c r="C3725" s="3" t="s">
        <v>6256</v>
      </c>
      <c r="D3725" s="3" t="s">
        <v>6257</v>
      </c>
      <c r="E3725" s="3" t="s">
        <v>3332</v>
      </c>
      <c r="F3725" s="6">
        <v>324</v>
      </c>
      <c r="G3725" s="5" t="str">
        <f t="shared" si="58"/>
        <v>https://maps.google.com/?q=49.27682877,17.40515137</v>
      </c>
    </row>
    <row r="3726" spans="1:7" x14ac:dyDescent="0.25">
      <c r="A3726" s="3">
        <v>3723</v>
      </c>
      <c r="B3726" s="3" t="s">
        <v>17074</v>
      </c>
      <c r="C3726" s="3" t="s">
        <v>17075</v>
      </c>
      <c r="D3726" s="3" t="s">
        <v>17076</v>
      </c>
      <c r="E3726" s="3" t="s">
        <v>15263</v>
      </c>
      <c r="F3726" s="7">
        <v>118</v>
      </c>
      <c r="G3726" s="5" t="str">
        <f t="shared" si="58"/>
        <v>https://maps.google.com/?q=49.86120224,13.9229908</v>
      </c>
    </row>
    <row r="3727" spans="1:7" x14ac:dyDescent="0.25">
      <c r="A3727" s="3">
        <v>3724</v>
      </c>
      <c r="B3727" s="3" t="s">
        <v>9465</v>
      </c>
      <c r="C3727" s="3" t="s">
        <v>9466</v>
      </c>
      <c r="D3727" s="3" t="s">
        <v>9467</v>
      </c>
      <c r="E3727" s="3" t="s">
        <v>8778</v>
      </c>
      <c r="F3727" s="6">
        <v>183</v>
      </c>
      <c r="G3727" s="5" t="str">
        <f t="shared" si="58"/>
        <v>https://maps.google.com/?q=49.45131302,13.67892075</v>
      </c>
    </row>
    <row r="3728" spans="1:7" x14ac:dyDescent="0.25">
      <c r="A3728" s="3">
        <v>3725</v>
      </c>
      <c r="B3728" s="3" t="s">
        <v>13821</v>
      </c>
      <c r="C3728" s="3" t="s">
        <v>13822</v>
      </c>
      <c r="D3728" s="3" t="s">
        <v>13823</v>
      </c>
      <c r="E3728" s="3" t="s">
        <v>8778</v>
      </c>
      <c r="F3728" s="6">
        <v>180</v>
      </c>
      <c r="G3728" s="5" t="str">
        <f t="shared" si="58"/>
        <v>https://maps.google.com/?q=49.67255783,13.15364361</v>
      </c>
    </row>
    <row r="3729" spans="1:7" x14ac:dyDescent="0.25">
      <c r="A3729" s="3">
        <v>3726</v>
      </c>
      <c r="B3729" s="3" t="s">
        <v>8088</v>
      </c>
      <c r="C3729" s="3" t="s">
        <v>8089</v>
      </c>
      <c r="D3729" s="3" t="s">
        <v>8090</v>
      </c>
      <c r="E3729" s="3" t="s">
        <v>4376</v>
      </c>
      <c r="F3729" s="6">
        <v>372</v>
      </c>
      <c r="G3729" s="5" t="str">
        <f t="shared" si="58"/>
        <v>https://maps.google.com/?q=49.377388,18.02584839</v>
      </c>
    </row>
    <row r="3730" spans="1:7" x14ac:dyDescent="0.25">
      <c r="A3730" s="3">
        <v>3727</v>
      </c>
      <c r="B3730" s="3" t="s">
        <v>24900</v>
      </c>
      <c r="C3730" s="3" t="s">
        <v>24901</v>
      </c>
      <c r="D3730" s="3" t="s">
        <v>24902</v>
      </c>
      <c r="E3730" s="3" t="s">
        <v>23288</v>
      </c>
      <c r="F3730" s="6">
        <v>121</v>
      </c>
      <c r="G3730" s="5" t="str">
        <f t="shared" si="58"/>
        <v>https://maps.google.com/?q=50.36129379,13.15844059</v>
      </c>
    </row>
    <row r="3731" spans="1:7" x14ac:dyDescent="0.25">
      <c r="A3731" s="3">
        <v>3728</v>
      </c>
      <c r="B3731" s="3" t="s">
        <v>7695</v>
      </c>
      <c r="C3731" s="3" t="s">
        <v>7696</v>
      </c>
      <c r="D3731" s="3" t="s">
        <v>7697</v>
      </c>
      <c r="E3731" s="3" t="s">
        <v>213</v>
      </c>
      <c r="F3731" s="7">
        <v>280</v>
      </c>
      <c r="G3731" s="5" t="str">
        <f t="shared" si="58"/>
        <v>https://maps.google.com/?q=49.3563652,16.78494644</v>
      </c>
    </row>
    <row r="3732" spans="1:7" x14ac:dyDescent="0.25">
      <c r="A3732" s="3">
        <v>3729</v>
      </c>
      <c r="B3732" s="3" t="s">
        <v>21044</v>
      </c>
      <c r="C3732" s="3" t="s">
        <v>21045</v>
      </c>
      <c r="D3732" s="3" t="s">
        <v>21046</v>
      </c>
      <c r="E3732" s="3" t="s">
        <v>18723</v>
      </c>
      <c r="F3732" s="6">
        <v>170</v>
      </c>
      <c r="G3732" s="5" t="str">
        <f t="shared" si="58"/>
        <v>https://maps.google.com/?q=50.08600998,16.02506638</v>
      </c>
    </row>
    <row r="3733" spans="1:7" x14ac:dyDescent="0.25">
      <c r="A3733" s="3">
        <v>3730</v>
      </c>
      <c r="B3733" s="3" t="s">
        <v>14532</v>
      </c>
      <c r="C3733" s="3" t="s">
        <v>14533</v>
      </c>
      <c r="D3733" s="3" t="s">
        <v>14534</v>
      </c>
      <c r="E3733" s="3" t="s">
        <v>14440</v>
      </c>
      <c r="F3733" s="6">
        <v>145</v>
      </c>
      <c r="G3733" s="5" t="str">
        <f t="shared" si="58"/>
        <v>https://maps.google.com/?q=49.71738815,15.171628</v>
      </c>
    </row>
    <row r="3734" spans="1:7" x14ac:dyDescent="0.25">
      <c r="A3734" s="3">
        <v>3731</v>
      </c>
      <c r="B3734" s="3" t="s">
        <v>14532</v>
      </c>
      <c r="C3734" s="3" t="s">
        <v>21368</v>
      </c>
      <c r="D3734" s="3" t="s">
        <v>21369</v>
      </c>
      <c r="E3734" s="3" t="s">
        <v>21078</v>
      </c>
      <c r="F3734" s="6">
        <v>74</v>
      </c>
      <c r="G3734" s="5" t="str">
        <f t="shared" si="58"/>
        <v>https://maps.google.com/?q=50.10753632,14.85598755</v>
      </c>
    </row>
    <row r="3735" spans="1:7" x14ac:dyDescent="0.25">
      <c r="A3735" s="3">
        <v>3732</v>
      </c>
      <c r="B3735" s="3" t="s">
        <v>22876</v>
      </c>
      <c r="C3735" s="3" t="s">
        <v>22877</v>
      </c>
      <c r="D3735" s="3" t="s">
        <v>22878</v>
      </c>
      <c r="E3735" s="3" t="s">
        <v>18988</v>
      </c>
      <c r="F3735" s="6">
        <v>87</v>
      </c>
      <c r="G3735" s="5" t="str">
        <f t="shared" si="58"/>
        <v>https://maps.google.com/?q=50.2118988,13.67690659</v>
      </c>
    </row>
    <row r="3736" spans="1:7" x14ac:dyDescent="0.25">
      <c r="A3736" s="3">
        <v>3733</v>
      </c>
      <c r="B3736" s="3" t="s">
        <v>22876</v>
      </c>
      <c r="C3736" s="3" t="s">
        <v>24009</v>
      </c>
      <c r="D3736" s="3" t="s">
        <v>24010</v>
      </c>
      <c r="E3736" s="3" t="s">
        <v>20446</v>
      </c>
      <c r="F3736" s="6">
        <v>179</v>
      </c>
      <c r="G3736" s="5" t="str">
        <f t="shared" si="58"/>
        <v>https://maps.google.com/?q=50.29322815,16.26121902</v>
      </c>
    </row>
    <row r="3737" spans="1:7" x14ac:dyDescent="0.25">
      <c r="A3737" s="3">
        <v>3734</v>
      </c>
      <c r="B3737" s="3" t="s">
        <v>10751</v>
      </c>
      <c r="C3737" s="3" t="s">
        <v>10752</v>
      </c>
      <c r="D3737" s="3" t="s">
        <v>10753</v>
      </c>
      <c r="E3737" s="3" t="s">
        <v>4918</v>
      </c>
      <c r="F3737" s="6">
        <v>164</v>
      </c>
      <c r="G3737" s="5" t="str">
        <f t="shared" si="58"/>
        <v>https://maps.google.com/?q=49.51413345,13.92163944</v>
      </c>
    </row>
    <row r="3738" spans="1:7" x14ac:dyDescent="0.25">
      <c r="A3738" s="3">
        <v>3735</v>
      </c>
      <c r="B3738" s="3" t="s">
        <v>19722</v>
      </c>
      <c r="C3738" s="3" t="s">
        <v>19723</v>
      </c>
      <c r="D3738" s="3" t="s">
        <v>19724</v>
      </c>
      <c r="E3738" s="3" t="s">
        <v>17804</v>
      </c>
      <c r="F3738" s="6">
        <v>105</v>
      </c>
      <c r="G3738" s="5" t="str">
        <f t="shared" si="58"/>
        <v>https://maps.google.com/?q=50.00398254,14.96822643</v>
      </c>
    </row>
    <row r="3739" spans="1:7" x14ac:dyDescent="0.25">
      <c r="A3739" s="3">
        <v>3736</v>
      </c>
      <c r="B3739" s="3" t="s">
        <v>8487</v>
      </c>
      <c r="C3739" s="3" t="s">
        <v>8488</v>
      </c>
      <c r="D3739" s="3" t="s">
        <v>8489</v>
      </c>
      <c r="E3739" s="3" t="s">
        <v>6933</v>
      </c>
      <c r="F3739" s="6">
        <v>210</v>
      </c>
      <c r="G3739" s="5" t="str">
        <f t="shared" si="58"/>
        <v>https://maps.google.com/?q=49.40031433,13.00353336</v>
      </c>
    </row>
    <row r="3740" spans="1:7" x14ac:dyDescent="0.25">
      <c r="A3740" s="3">
        <v>3737</v>
      </c>
      <c r="B3740" s="3" t="s">
        <v>6937</v>
      </c>
      <c r="C3740" s="3" t="s">
        <v>13369</v>
      </c>
      <c r="D3740" s="3" t="s">
        <v>13370</v>
      </c>
      <c r="E3740" s="3" t="s">
        <v>9951</v>
      </c>
      <c r="F3740" s="6">
        <v>152</v>
      </c>
      <c r="G3740" s="5" t="str">
        <f t="shared" si="58"/>
        <v>https://maps.google.com/?q=49.64723587,15.29627132</v>
      </c>
    </row>
    <row r="3741" spans="1:7" x14ac:dyDescent="0.25">
      <c r="A3741" s="3">
        <v>3738</v>
      </c>
      <c r="B3741" s="3" t="s">
        <v>6937</v>
      </c>
      <c r="C3741" s="3" t="s">
        <v>22618</v>
      </c>
      <c r="D3741" s="3" t="s">
        <v>22619</v>
      </c>
      <c r="E3741" s="3" t="s">
        <v>21078</v>
      </c>
      <c r="F3741" s="6">
        <v>89</v>
      </c>
      <c r="G3741" s="5" t="str">
        <f t="shared" si="58"/>
        <v>https://maps.google.com/?q=50.19380188,15.14488125</v>
      </c>
    </row>
    <row r="3742" spans="1:7" x14ac:dyDescent="0.25">
      <c r="A3742" s="3">
        <v>3739</v>
      </c>
      <c r="B3742" s="3" t="s">
        <v>6937</v>
      </c>
      <c r="C3742" s="3" t="s">
        <v>6938</v>
      </c>
      <c r="D3742" s="3" t="s">
        <v>6939</v>
      </c>
      <c r="E3742" s="3" t="s">
        <v>1710</v>
      </c>
      <c r="F3742" s="6">
        <v>204</v>
      </c>
      <c r="G3742" s="5" t="str">
        <f t="shared" si="58"/>
        <v>https://maps.google.com/?q=49.31544876,15.79172134</v>
      </c>
    </row>
    <row r="3743" spans="1:7" x14ac:dyDescent="0.25">
      <c r="A3743" s="3">
        <v>3740</v>
      </c>
      <c r="B3743" s="3" t="s">
        <v>21348</v>
      </c>
      <c r="C3743" s="3" t="s">
        <v>21346</v>
      </c>
      <c r="D3743" s="3" t="s">
        <v>21349</v>
      </c>
      <c r="E3743" s="3" t="s">
        <v>14667</v>
      </c>
      <c r="F3743" s="6">
        <v>263</v>
      </c>
      <c r="G3743" s="5" t="str">
        <f t="shared" si="58"/>
        <v>https://maps.google.com/?q=50.1060524,17.10869789</v>
      </c>
    </row>
    <row r="3744" spans="1:7" x14ac:dyDescent="0.25">
      <c r="A3744" s="3">
        <v>3741</v>
      </c>
      <c r="B3744" s="3" t="s">
        <v>25295</v>
      </c>
      <c r="C3744" s="3" t="s">
        <v>25296</v>
      </c>
      <c r="D3744" s="3" t="s">
        <v>25297</v>
      </c>
      <c r="E3744" s="3" t="s">
        <v>23979</v>
      </c>
      <c r="F3744" s="6">
        <v>105</v>
      </c>
      <c r="G3744" s="5" t="str">
        <f t="shared" si="58"/>
        <v>https://maps.google.com/?q=50.39427948,15.47517681</v>
      </c>
    </row>
    <row r="3745" spans="1:7" x14ac:dyDescent="0.25">
      <c r="A3745" s="3">
        <v>3742</v>
      </c>
      <c r="B3745" s="3" t="s">
        <v>4912</v>
      </c>
      <c r="C3745" s="3" t="s">
        <v>4913</v>
      </c>
      <c r="D3745" s="3" t="s">
        <v>4914</v>
      </c>
      <c r="E3745" s="3" t="s">
        <v>1465</v>
      </c>
      <c r="F3745" s="6">
        <v>288</v>
      </c>
      <c r="G3745" s="5" t="str">
        <f t="shared" si="58"/>
        <v>https://maps.google.com/?q=49.19612122,16.82165718</v>
      </c>
    </row>
    <row r="3746" spans="1:7" x14ac:dyDescent="0.25">
      <c r="A3746" s="3">
        <v>3743</v>
      </c>
      <c r="B3746" s="3" t="s">
        <v>6896</v>
      </c>
      <c r="C3746" s="3" t="s">
        <v>6897</v>
      </c>
      <c r="D3746" s="3" t="s">
        <v>6898</v>
      </c>
      <c r="E3746" s="3" t="s">
        <v>6899</v>
      </c>
      <c r="F3746" s="6">
        <v>314</v>
      </c>
      <c r="G3746" s="5" t="str">
        <f t="shared" si="58"/>
        <v>https://maps.google.com/?q=49.31245422,17.2908535</v>
      </c>
    </row>
    <row r="3747" spans="1:7" x14ac:dyDescent="0.25">
      <c r="A3747" s="3">
        <v>3744</v>
      </c>
      <c r="B3747" s="3" t="s">
        <v>6451</v>
      </c>
      <c r="C3747" s="3" t="s">
        <v>6452</v>
      </c>
      <c r="D3747" s="3" t="s">
        <v>6453</v>
      </c>
      <c r="E3747" s="3" t="s">
        <v>6273</v>
      </c>
      <c r="F3747" s="6">
        <v>313</v>
      </c>
      <c r="G3747" s="5" t="str">
        <f t="shared" si="58"/>
        <v>https://maps.google.com/?q=49.28668976,17.16883659</v>
      </c>
    </row>
    <row r="3748" spans="1:7" x14ac:dyDescent="0.25">
      <c r="A3748" s="3">
        <v>3745</v>
      </c>
      <c r="B3748" s="3" t="s">
        <v>6316</v>
      </c>
      <c r="C3748" s="3" t="s">
        <v>6317</v>
      </c>
      <c r="D3748" s="3" t="s">
        <v>6318</v>
      </c>
      <c r="E3748" s="3" t="s">
        <v>6273</v>
      </c>
      <c r="F3748" s="6">
        <v>313</v>
      </c>
      <c r="G3748" s="5" t="str">
        <f t="shared" si="58"/>
        <v>https://maps.google.com/?q=49.28025818,17.17006493</v>
      </c>
    </row>
    <row r="3749" spans="1:7" x14ac:dyDescent="0.25">
      <c r="A3749" s="3">
        <v>3746</v>
      </c>
      <c r="B3749" s="3" t="s">
        <v>25662</v>
      </c>
      <c r="C3749" s="3" t="s">
        <v>25660</v>
      </c>
      <c r="D3749" s="3" t="s">
        <v>25663</v>
      </c>
      <c r="E3749" s="3" t="s">
        <v>22817</v>
      </c>
      <c r="F3749" s="6">
        <v>51</v>
      </c>
      <c r="G3749" s="5" t="str">
        <f t="shared" si="58"/>
        <v>https://maps.google.com/?q=50.43180466,14.78400612</v>
      </c>
    </row>
    <row r="3750" spans="1:7" x14ac:dyDescent="0.25">
      <c r="A3750" s="3">
        <v>3747</v>
      </c>
      <c r="B3750" s="3" t="s">
        <v>25491</v>
      </c>
      <c r="C3750" s="3" t="s">
        <v>25492</v>
      </c>
      <c r="D3750" s="3" t="s">
        <v>25493</v>
      </c>
      <c r="E3750" s="3" t="s">
        <v>22817</v>
      </c>
      <c r="F3750" s="6">
        <v>45</v>
      </c>
      <c r="G3750" s="5" t="str">
        <f t="shared" si="58"/>
        <v>https://maps.google.com/?q=50.41321564,14.78001213</v>
      </c>
    </row>
    <row r="3751" spans="1:7" x14ac:dyDescent="0.25">
      <c r="A3751" s="3">
        <v>3748</v>
      </c>
      <c r="B3751" s="3" t="s">
        <v>22277</v>
      </c>
      <c r="C3751" s="3" t="s">
        <v>22278</v>
      </c>
      <c r="D3751" s="3" t="s">
        <v>22279</v>
      </c>
      <c r="E3751" s="3" t="s">
        <v>21078</v>
      </c>
      <c r="F3751" s="6">
        <v>85</v>
      </c>
      <c r="G3751" s="5" t="str">
        <f t="shared" si="58"/>
        <v>https://maps.google.com/?q=50.16861343,15.07474327</v>
      </c>
    </row>
    <row r="3752" spans="1:7" x14ac:dyDescent="0.25">
      <c r="A3752" s="3">
        <v>3749</v>
      </c>
      <c r="B3752" s="3" t="s">
        <v>22782</v>
      </c>
      <c r="C3752" s="3" t="s">
        <v>22783</v>
      </c>
      <c r="D3752" s="3" t="s">
        <v>22784</v>
      </c>
      <c r="E3752" s="3" t="s">
        <v>21078</v>
      </c>
      <c r="F3752" s="6">
        <v>78</v>
      </c>
      <c r="G3752" s="5" t="str">
        <f t="shared" si="58"/>
        <v>https://maps.google.com/?q=50.20584869,15.05727863</v>
      </c>
    </row>
    <row r="3753" spans="1:7" x14ac:dyDescent="0.25">
      <c r="A3753" s="3">
        <v>3750</v>
      </c>
      <c r="B3753" s="3" t="s">
        <v>110</v>
      </c>
      <c r="C3753" s="3" t="s">
        <v>111</v>
      </c>
      <c r="D3753" s="3" t="s">
        <v>112</v>
      </c>
      <c r="E3753" s="3" t="s">
        <v>7</v>
      </c>
      <c r="F3753" s="6">
        <v>282</v>
      </c>
      <c r="G3753" s="5" t="str">
        <f t="shared" si="58"/>
        <v>https://maps.google.com/?q=48.68947601,14.12478065</v>
      </c>
    </row>
    <row r="3754" spans="1:7" x14ac:dyDescent="0.25">
      <c r="A3754" s="3">
        <v>3751</v>
      </c>
      <c r="B3754" s="3" t="s">
        <v>110</v>
      </c>
      <c r="C3754" s="3" t="s">
        <v>16955</v>
      </c>
      <c r="D3754" s="3" t="s">
        <v>16956</v>
      </c>
      <c r="E3754" s="3" t="s">
        <v>14400</v>
      </c>
      <c r="F3754" s="6">
        <v>146</v>
      </c>
      <c r="G3754" s="5" t="str">
        <f t="shared" si="58"/>
        <v>https://maps.google.com/?q=49.85469437,15.69033909</v>
      </c>
    </row>
    <row r="3755" spans="1:7" x14ac:dyDescent="0.25">
      <c r="A3755" s="3">
        <v>3752</v>
      </c>
      <c r="B3755" s="3" t="s">
        <v>110</v>
      </c>
      <c r="C3755" s="3" t="s">
        <v>10816</v>
      </c>
      <c r="D3755" s="3" t="s">
        <v>10817</v>
      </c>
      <c r="E3755" s="3" t="s">
        <v>4517</v>
      </c>
      <c r="F3755" s="6">
        <v>168</v>
      </c>
      <c r="G3755" s="5" t="str">
        <f t="shared" si="58"/>
        <v>https://maps.google.com/?q=49.51826477,14.27662182</v>
      </c>
    </row>
    <row r="3756" spans="1:7" x14ac:dyDescent="0.25">
      <c r="A3756" s="3">
        <v>3753</v>
      </c>
      <c r="B3756" s="3" t="s">
        <v>110</v>
      </c>
      <c r="C3756" s="3" t="s">
        <v>13496</v>
      </c>
      <c r="D3756" s="3" t="s">
        <v>13497</v>
      </c>
      <c r="E3756" s="3" t="s">
        <v>6899</v>
      </c>
      <c r="F3756" s="6">
        <v>327</v>
      </c>
      <c r="G3756" s="5" t="str">
        <f t="shared" si="58"/>
        <v>https://maps.google.com/?q=49.65393829,17.65176582</v>
      </c>
    </row>
    <row r="3757" spans="1:7" x14ac:dyDescent="0.25">
      <c r="A3757" s="3">
        <v>3754</v>
      </c>
      <c r="B3757" s="3" t="s">
        <v>25758</v>
      </c>
      <c r="C3757" s="3" t="s">
        <v>25759</v>
      </c>
      <c r="D3757" s="3" t="s">
        <v>25760</v>
      </c>
      <c r="E3757" s="3" t="s">
        <v>23288</v>
      </c>
      <c r="F3757" s="6">
        <v>123</v>
      </c>
      <c r="G3757" s="5" t="str">
        <f t="shared" si="58"/>
        <v>https://maps.google.com/?q=50.43931961,13.05777264</v>
      </c>
    </row>
    <row r="3758" spans="1:7" x14ac:dyDescent="0.25">
      <c r="A3758" s="3">
        <v>3755</v>
      </c>
      <c r="B3758" s="3" t="s">
        <v>9312</v>
      </c>
      <c r="C3758" s="3" t="s">
        <v>9313</v>
      </c>
      <c r="D3758" s="3" t="s">
        <v>9314</v>
      </c>
      <c r="E3758" s="3" t="s">
        <v>213</v>
      </c>
      <c r="F3758" s="7">
        <v>254</v>
      </c>
      <c r="G3758" s="5" t="str">
        <f t="shared" si="58"/>
        <v>https://maps.google.com/?q=49.44240952,16.45736122</v>
      </c>
    </row>
    <row r="3759" spans="1:7" x14ac:dyDescent="0.25">
      <c r="A3759" s="3">
        <v>3756</v>
      </c>
      <c r="B3759" s="3" t="s">
        <v>11541</v>
      </c>
      <c r="C3759" s="3" t="s">
        <v>11540</v>
      </c>
      <c r="D3759" s="3" t="s">
        <v>11542</v>
      </c>
      <c r="E3759" s="3" t="s">
        <v>4918</v>
      </c>
      <c r="F3759" s="6">
        <v>153</v>
      </c>
      <c r="G3759" s="5" t="str">
        <f t="shared" si="58"/>
        <v>https://maps.google.com/?q=49.55449677,14.10942554</v>
      </c>
    </row>
    <row r="3760" spans="1:7" x14ac:dyDescent="0.25">
      <c r="A3760" s="3">
        <v>3757</v>
      </c>
      <c r="B3760" s="3" t="s">
        <v>8816</v>
      </c>
      <c r="C3760" s="3" t="s">
        <v>8817</v>
      </c>
      <c r="D3760" s="3" t="s">
        <v>8818</v>
      </c>
      <c r="E3760" s="3" t="s">
        <v>2171</v>
      </c>
      <c r="F3760" s="6">
        <v>183</v>
      </c>
      <c r="G3760" s="5" t="str">
        <f t="shared" si="58"/>
        <v>https://maps.google.com/?q=49.41645813,13.60918903</v>
      </c>
    </row>
    <row r="3761" spans="1:7" x14ac:dyDescent="0.25">
      <c r="A3761" s="3">
        <v>3758</v>
      </c>
      <c r="B3761" s="3" t="s">
        <v>6802</v>
      </c>
      <c r="C3761" s="3" t="s">
        <v>6803</v>
      </c>
      <c r="D3761" s="3" t="s">
        <v>6804</v>
      </c>
      <c r="E3761" s="3" t="s">
        <v>2171</v>
      </c>
      <c r="F3761" s="6">
        <v>210</v>
      </c>
      <c r="G3761" s="5" t="str">
        <f t="shared" si="58"/>
        <v>https://maps.google.com/?q=49.30637741,13.29403496</v>
      </c>
    </row>
    <row r="3762" spans="1:7" x14ac:dyDescent="0.25">
      <c r="A3762" s="3">
        <v>3759</v>
      </c>
      <c r="B3762" s="3" t="s">
        <v>13862</v>
      </c>
      <c r="C3762" s="3" t="s">
        <v>13863</v>
      </c>
      <c r="D3762" s="3" t="s">
        <v>13864</v>
      </c>
      <c r="E3762" s="3" t="s">
        <v>4918</v>
      </c>
      <c r="F3762" s="6">
        <v>142</v>
      </c>
      <c r="G3762" s="5" t="str">
        <f t="shared" si="58"/>
        <v>https://maps.google.com/?q=49.67589569,13.9493351</v>
      </c>
    </row>
    <row r="3763" spans="1:7" x14ac:dyDescent="0.25">
      <c r="A3763" s="3">
        <v>3760</v>
      </c>
      <c r="B3763" s="3" t="s">
        <v>4694</v>
      </c>
      <c r="C3763" s="3" t="s">
        <v>4695</v>
      </c>
      <c r="D3763" s="3" t="s">
        <v>4696</v>
      </c>
      <c r="E3763" s="3" t="s">
        <v>1710</v>
      </c>
      <c r="F3763" s="6">
        <v>238</v>
      </c>
      <c r="G3763" s="5" t="str">
        <f t="shared" si="58"/>
        <v>https://maps.google.com/?q=49.18098831,16.0633564</v>
      </c>
    </row>
    <row r="3764" spans="1:7" x14ac:dyDescent="0.25">
      <c r="A3764" s="3">
        <v>3761</v>
      </c>
      <c r="B3764" s="3" t="s">
        <v>4694</v>
      </c>
      <c r="C3764" s="3" t="s">
        <v>5095</v>
      </c>
      <c r="D3764" s="3" t="s">
        <v>5096</v>
      </c>
      <c r="E3764" s="3" t="s">
        <v>2799</v>
      </c>
      <c r="F3764" s="6">
        <v>313</v>
      </c>
      <c r="G3764" s="5" t="str">
        <f t="shared" si="58"/>
        <v>https://maps.google.com/?q=49.20608139,17.03521919</v>
      </c>
    </row>
    <row r="3765" spans="1:7" x14ac:dyDescent="0.25">
      <c r="A3765" s="3">
        <v>3762</v>
      </c>
      <c r="B3765" s="3" t="s">
        <v>27362</v>
      </c>
      <c r="C3765" s="3" t="s">
        <v>27363</v>
      </c>
      <c r="D3765" s="3" t="s">
        <v>27364</v>
      </c>
      <c r="E3765" s="3" t="s">
        <v>22817</v>
      </c>
      <c r="F3765" s="6">
        <v>77</v>
      </c>
      <c r="G3765" s="5" t="str">
        <f t="shared" si="58"/>
        <v>https://maps.google.com/?q=50.61407089,14.92385864</v>
      </c>
    </row>
    <row r="3766" spans="1:7" x14ac:dyDescent="0.25">
      <c r="A3766" s="3">
        <v>3763</v>
      </c>
      <c r="B3766" s="3" t="s">
        <v>6649</v>
      </c>
      <c r="C3766" s="3" t="s">
        <v>14811</v>
      </c>
      <c r="D3766" s="3" t="s">
        <v>14812</v>
      </c>
      <c r="E3766" s="3" t="s">
        <v>9951</v>
      </c>
      <c r="F3766" s="6">
        <v>141</v>
      </c>
      <c r="G3766" s="5" t="str">
        <f t="shared" si="58"/>
        <v>https://maps.google.com/?q=49.73482513,15.29496193</v>
      </c>
    </row>
    <row r="3767" spans="1:7" x14ac:dyDescent="0.25">
      <c r="A3767" s="3">
        <v>3764</v>
      </c>
      <c r="B3767" s="3" t="s">
        <v>6649</v>
      </c>
      <c r="C3767" s="3" t="s">
        <v>8682</v>
      </c>
      <c r="D3767" s="3" t="s">
        <v>8683</v>
      </c>
      <c r="E3767" s="3" t="s">
        <v>3346</v>
      </c>
      <c r="F3767" s="6">
        <v>193</v>
      </c>
      <c r="G3767" s="5" t="str">
        <f t="shared" si="58"/>
        <v>https://maps.google.com/?q=49.40963364,15.70258617</v>
      </c>
    </row>
    <row r="3768" spans="1:7" x14ac:dyDescent="0.25">
      <c r="A3768" s="3">
        <v>3765</v>
      </c>
      <c r="B3768" s="3" t="s">
        <v>6649</v>
      </c>
      <c r="C3768" s="3" t="s">
        <v>21355</v>
      </c>
      <c r="D3768" s="3" t="s">
        <v>21356</v>
      </c>
      <c r="E3768" s="3" t="s">
        <v>18463</v>
      </c>
      <c r="F3768" s="6">
        <v>136</v>
      </c>
      <c r="G3768" s="5" t="str">
        <f t="shared" si="58"/>
        <v>https://maps.google.com/?q=50.1067543,13.03089809</v>
      </c>
    </row>
    <row r="3769" spans="1:7" x14ac:dyDescent="0.25">
      <c r="A3769" s="3">
        <v>3766</v>
      </c>
      <c r="B3769" s="3" t="s">
        <v>6649</v>
      </c>
      <c r="C3769" s="3" t="s">
        <v>12506</v>
      </c>
      <c r="D3769" s="3" t="s">
        <v>12507</v>
      </c>
      <c r="E3769" s="3" t="s">
        <v>9714</v>
      </c>
      <c r="F3769" s="6">
        <v>315</v>
      </c>
      <c r="G3769" s="5" t="str">
        <f t="shared" si="58"/>
        <v>https://maps.google.com/?q=49.60195541,17.53227615</v>
      </c>
    </row>
    <row r="3770" spans="1:7" x14ac:dyDescent="0.25">
      <c r="A3770" s="3">
        <v>3767</v>
      </c>
      <c r="B3770" s="3" t="s">
        <v>6649</v>
      </c>
      <c r="C3770" s="3" t="s">
        <v>17515</v>
      </c>
      <c r="D3770" s="3" t="s">
        <v>17516</v>
      </c>
      <c r="E3770" s="3" t="s">
        <v>16452</v>
      </c>
      <c r="F3770" s="6">
        <v>207</v>
      </c>
      <c r="G3770" s="5" t="str">
        <f t="shared" si="58"/>
        <v>https://maps.google.com/?q=49.88420486,16.41528893</v>
      </c>
    </row>
    <row r="3771" spans="1:7" x14ac:dyDescent="0.25">
      <c r="A3771" s="3">
        <v>3768</v>
      </c>
      <c r="B3771" s="3" t="s">
        <v>6649</v>
      </c>
      <c r="C3771" s="3" t="s">
        <v>8123</v>
      </c>
      <c r="D3771" s="3" t="s">
        <v>8124</v>
      </c>
      <c r="E3771" s="3" t="s">
        <v>5913</v>
      </c>
      <c r="F3771" s="6">
        <v>220</v>
      </c>
      <c r="G3771" s="5" t="str">
        <f t="shared" si="58"/>
        <v>https://maps.google.com/?q=49.37899399,16.0799427</v>
      </c>
    </row>
    <row r="3772" spans="1:7" x14ac:dyDescent="0.25">
      <c r="A3772" s="3">
        <v>3769</v>
      </c>
      <c r="B3772" s="3" t="s">
        <v>9693</v>
      </c>
      <c r="C3772" s="3" t="s">
        <v>12307</v>
      </c>
      <c r="D3772" s="3" t="s">
        <v>12308</v>
      </c>
      <c r="E3772" s="3" t="s">
        <v>8551</v>
      </c>
      <c r="F3772" s="6">
        <v>381</v>
      </c>
      <c r="G3772" s="5" t="str">
        <f t="shared" si="58"/>
        <v>https://maps.google.com/?q=49.59212112,18.25783348</v>
      </c>
    </row>
    <row r="3773" spans="1:7" x14ac:dyDescent="0.25">
      <c r="A3773" s="3">
        <v>3770</v>
      </c>
      <c r="B3773" s="3" t="s">
        <v>9693</v>
      </c>
      <c r="C3773" s="3" t="s">
        <v>9780</v>
      </c>
      <c r="D3773" s="3" t="s">
        <v>9781</v>
      </c>
      <c r="E3773" s="3" t="s">
        <v>8778</v>
      </c>
      <c r="F3773" s="6">
        <v>176</v>
      </c>
      <c r="G3773" s="5" t="str">
        <f t="shared" si="58"/>
        <v>https://maps.google.com/?q=49.46698761,13.5789938</v>
      </c>
    </row>
    <row r="3774" spans="1:7" x14ac:dyDescent="0.25">
      <c r="A3774" s="3">
        <v>3771</v>
      </c>
      <c r="B3774" s="3" t="s">
        <v>9693</v>
      </c>
      <c r="C3774" s="3" t="s">
        <v>9694</v>
      </c>
      <c r="D3774" s="3" t="s">
        <v>9695</v>
      </c>
      <c r="E3774" s="3" t="s">
        <v>6899</v>
      </c>
      <c r="F3774" s="6">
        <v>317</v>
      </c>
      <c r="G3774" s="5" t="str">
        <f t="shared" si="58"/>
        <v>https://maps.google.com/?q=49.46323776,17.48931885</v>
      </c>
    </row>
    <row r="3775" spans="1:7" x14ac:dyDescent="0.25">
      <c r="A3775" s="3">
        <v>3772</v>
      </c>
      <c r="B3775" s="3" t="s">
        <v>19855</v>
      </c>
      <c r="C3775" s="3" t="s">
        <v>27691</v>
      </c>
      <c r="D3775" s="3" t="s">
        <v>27692</v>
      </c>
      <c r="E3775" s="3" t="s">
        <v>26200</v>
      </c>
      <c r="F3775" s="6">
        <v>42</v>
      </c>
      <c r="G3775" s="5" t="str">
        <f t="shared" si="58"/>
        <v>https://maps.google.com/?q=50.65789032,14.45745087</v>
      </c>
    </row>
    <row r="3776" spans="1:7" x14ac:dyDescent="0.25">
      <c r="A3776" s="3">
        <v>3773</v>
      </c>
      <c r="B3776" s="3" t="s">
        <v>19855</v>
      </c>
      <c r="C3776" s="3" t="s">
        <v>19856</v>
      </c>
      <c r="D3776" s="3" t="s">
        <v>19857</v>
      </c>
      <c r="E3776" s="3" t="s">
        <v>18185</v>
      </c>
      <c r="F3776" s="6">
        <v>198</v>
      </c>
      <c r="G3776" s="5" t="str">
        <f t="shared" si="58"/>
        <v>https://maps.google.com/?q=50.01173401,12.4227457</v>
      </c>
    </row>
    <row r="3777" spans="1:7" x14ac:dyDescent="0.25">
      <c r="A3777" s="3">
        <v>3774</v>
      </c>
      <c r="B3777" s="3" t="s">
        <v>19855</v>
      </c>
      <c r="C3777" s="3" t="s">
        <v>25961</v>
      </c>
      <c r="D3777" s="3" t="s">
        <v>25962</v>
      </c>
      <c r="E3777" s="3" t="s">
        <v>21209</v>
      </c>
      <c r="F3777" s="6">
        <v>60</v>
      </c>
      <c r="G3777" s="5" t="str">
        <f t="shared" si="58"/>
        <v>https://maps.google.com/?q=50.45589447,13.78204441</v>
      </c>
    </row>
    <row r="3778" spans="1:7" x14ac:dyDescent="0.25">
      <c r="A3778" s="3">
        <v>3775</v>
      </c>
      <c r="B3778" s="3" t="s">
        <v>8242</v>
      </c>
      <c r="C3778" s="3" t="s">
        <v>16378</v>
      </c>
      <c r="D3778" s="3" t="s">
        <v>16379</v>
      </c>
      <c r="E3778" s="3" t="s">
        <v>7381</v>
      </c>
      <c r="F3778" s="8">
        <v>115</v>
      </c>
      <c r="G3778" s="5" t="str">
        <f t="shared" si="58"/>
        <v>https://maps.google.com/?q=49.82543945,14.7969656</v>
      </c>
    </row>
    <row r="3779" spans="1:7" x14ac:dyDescent="0.25">
      <c r="A3779" s="3">
        <v>3776</v>
      </c>
      <c r="B3779" s="3" t="s">
        <v>8242</v>
      </c>
      <c r="C3779" s="3" t="s">
        <v>18097</v>
      </c>
      <c r="D3779" s="3" t="s">
        <v>18098</v>
      </c>
      <c r="E3779" s="3" t="s">
        <v>15006</v>
      </c>
      <c r="F3779" s="6">
        <v>373</v>
      </c>
      <c r="G3779" s="5" t="str">
        <f t="shared" si="58"/>
        <v>https://maps.google.com/?q=49.91304016,18.15187836</v>
      </c>
    </row>
    <row r="3780" spans="1:7" x14ac:dyDescent="0.25">
      <c r="A3780" s="3">
        <v>3777</v>
      </c>
      <c r="B3780" s="3" t="s">
        <v>8242</v>
      </c>
      <c r="C3780" s="3" t="s">
        <v>8243</v>
      </c>
      <c r="D3780" s="3" t="s">
        <v>8244</v>
      </c>
      <c r="E3780" s="3" t="s">
        <v>3967</v>
      </c>
      <c r="F3780" s="6">
        <v>172</v>
      </c>
      <c r="G3780" s="5" t="str">
        <f t="shared" ref="G3780:G3843" si="59">+HYPERLINK($G$3&amp;C3780&amp;","&amp;D3780)</f>
        <v>https://maps.google.com/?q=49.38667679,14.87103939</v>
      </c>
    </row>
    <row r="3781" spans="1:7" x14ac:dyDescent="0.25">
      <c r="A3781" s="3">
        <v>3778</v>
      </c>
      <c r="B3781" s="3" t="s">
        <v>21147</v>
      </c>
      <c r="C3781" s="3" t="s">
        <v>21148</v>
      </c>
      <c r="D3781" s="3" t="s">
        <v>21149</v>
      </c>
      <c r="E3781" s="3" t="s">
        <v>20446</v>
      </c>
      <c r="F3781" s="6">
        <v>178</v>
      </c>
      <c r="G3781" s="5" t="str">
        <f t="shared" si="59"/>
        <v>https://maps.google.com/?q=50.09136581,16.20609474</v>
      </c>
    </row>
    <row r="3782" spans="1:7" x14ac:dyDescent="0.25">
      <c r="A3782" s="3">
        <v>3779</v>
      </c>
      <c r="B3782" s="3" t="s">
        <v>16145</v>
      </c>
      <c r="C3782" s="3" t="s">
        <v>16146</v>
      </c>
      <c r="D3782" s="3" t="s">
        <v>16147</v>
      </c>
      <c r="E3782" s="3" t="s">
        <v>14440</v>
      </c>
      <c r="F3782" s="6">
        <v>137</v>
      </c>
      <c r="G3782" s="5" t="str">
        <f t="shared" si="59"/>
        <v>https://maps.google.com/?q=49.81312943,15.41215515</v>
      </c>
    </row>
    <row r="3783" spans="1:7" x14ac:dyDescent="0.25">
      <c r="A3783" s="3">
        <v>3780</v>
      </c>
      <c r="B3783" s="3" t="s">
        <v>15484</v>
      </c>
      <c r="C3783" s="3" t="s">
        <v>24333</v>
      </c>
      <c r="D3783" s="3" t="s">
        <v>24334</v>
      </c>
      <c r="E3783" s="3" t="s">
        <v>23979</v>
      </c>
      <c r="F3783" s="6">
        <v>103</v>
      </c>
      <c r="G3783" s="5" t="str">
        <f t="shared" si="59"/>
        <v>https://maps.google.com/?q=50.31666946,15.36925983</v>
      </c>
    </row>
    <row r="3784" spans="1:7" x14ac:dyDescent="0.25">
      <c r="A3784" s="3">
        <v>3781</v>
      </c>
      <c r="B3784" s="3" t="s">
        <v>15484</v>
      </c>
      <c r="C3784" s="3" t="s">
        <v>19590</v>
      </c>
      <c r="D3784" s="3" t="s">
        <v>19591</v>
      </c>
      <c r="E3784" s="3" t="s">
        <v>17804</v>
      </c>
      <c r="F3784" s="6">
        <v>97</v>
      </c>
      <c r="G3784" s="5" t="str">
        <f t="shared" si="59"/>
        <v>https://maps.google.com/?q=49.99510574,14.81185532</v>
      </c>
    </row>
    <row r="3785" spans="1:7" x14ac:dyDescent="0.25">
      <c r="A3785" s="3">
        <v>3782</v>
      </c>
      <c r="B3785" s="3" t="s">
        <v>15484</v>
      </c>
      <c r="C3785" s="3" t="s">
        <v>18422</v>
      </c>
      <c r="D3785" s="3" t="s">
        <v>18423</v>
      </c>
      <c r="E3785" s="3" t="s">
        <v>13810</v>
      </c>
      <c r="F3785" s="6">
        <v>125</v>
      </c>
      <c r="G3785" s="5" t="str">
        <f t="shared" si="59"/>
        <v>https://maps.google.com/?q=49.93236542,13.54430676</v>
      </c>
    </row>
    <row r="3786" spans="1:7" x14ac:dyDescent="0.25">
      <c r="A3786" s="3">
        <v>3783</v>
      </c>
      <c r="B3786" s="3" t="s">
        <v>15484</v>
      </c>
      <c r="C3786" s="3" t="s">
        <v>23512</v>
      </c>
      <c r="D3786" s="3" t="s">
        <v>23513</v>
      </c>
      <c r="E3786" s="3" t="s">
        <v>18988</v>
      </c>
      <c r="F3786" s="6">
        <v>79</v>
      </c>
      <c r="G3786" s="5" t="str">
        <f t="shared" si="59"/>
        <v>https://maps.google.com/?q=50.2565155,13.81780338</v>
      </c>
    </row>
    <row r="3787" spans="1:7" x14ac:dyDescent="0.25">
      <c r="A3787" s="3">
        <v>3784</v>
      </c>
      <c r="B3787" s="3" t="s">
        <v>1266</v>
      </c>
      <c r="C3787" s="3" t="s">
        <v>1267</v>
      </c>
      <c r="D3787" s="3" t="s">
        <v>1268</v>
      </c>
      <c r="E3787" s="3" t="s">
        <v>580</v>
      </c>
      <c r="F3787" s="6">
        <v>347</v>
      </c>
      <c r="G3787" s="5" t="str">
        <f t="shared" si="59"/>
        <v>https://maps.google.com/?q=48.91703796,17.39961243</v>
      </c>
    </row>
    <row r="3788" spans="1:7" x14ac:dyDescent="0.25">
      <c r="A3788" s="3">
        <v>3785</v>
      </c>
      <c r="B3788" s="3" t="s">
        <v>15300</v>
      </c>
      <c r="C3788" s="3" t="s">
        <v>19204</v>
      </c>
      <c r="D3788" s="3" t="s">
        <v>19205</v>
      </c>
      <c r="E3788" s="3" t="s">
        <v>15263</v>
      </c>
      <c r="F3788" s="7">
        <v>89</v>
      </c>
      <c r="G3788" s="5" t="str">
        <f t="shared" si="59"/>
        <v>https://maps.google.com/?q=49.97475433,14.19544506</v>
      </c>
    </row>
    <row r="3789" spans="1:7" x14ac:dyDescent="0.25">
      <c r="A3789" s="3">
        <v>3786</v>
      </c>
      <c r="B3789" s="3" t="s">
        <v>15300</v>
      </c>
      <c r="C3789" s="3" t="s">
        <v>15318</v>
      </c>
      <c r="D3789" s="3" t="s">
        <v>15319</v>
      </c>
      <c r="E3789" s="3" t="s">
        <v>13810</v>
      </c>
      <c r="F3789" s="6">
        <v>161</v>
      </c>
      <c r="G3789" s="5" t="str">
        <f t="shared" si="59"/>
        <v>https://maps.google.com/?q=49.76493835,13.25555992</v>
      </c>
    </row>
    <row r="3790" spans="1:7" x14ac:dyDescent="0.25">
      <c r="A3790" s="3">
        <v>3787</v>
      </c>
      <c r="B3790" s="3" t="s">
        <v>23231</v>
      </c>
      <c r="C3790" s="3" t="s">
        <v>23232</v>
      </c>
      <c r="D3790" s="3" t="s">
        <v>23233</v>
      </c>
      <c r="E3790" s="3" t="s">
        <v>17734</v>
      </c>
      <c r="F3790" s="6">
        <v>40</v>
      </c>
      <c r="G3790" s="5" t="str">
        <f t="shared" si="59"/>
        <v>https://maps.google.com/?q=50.23725128,14.37068176</v>
      </c>
    </row>
    <row r="3791" spans="1:7" x14ac:dyDescent="0.25">
      <c r="A3791" s="3">
        <v>3788</v>
      </c>
      <c r="B3791" s="3" t="s">
        <v>14313</v>
      </c>
      <c r="C3791" s="3" t="s">
        <v>14314</v>
      </c>
      <c r="D3791" s="3" t="s">
        <v>14315</v>
      </c>
      <c r="E3791" s="3" t="s">
        <v>9714</v>
      </c>
      <c r="F3791" s="6">
        <v>252</v>
      </c>
      <c r="G3791" s="5" t="str">
        <f t="shared" si="59"/>
        <v>https://maps.google.com/?q=49.70474625,16.86441612</v>
      </c>
    </row>
    <row r="3792" spans="1:7" x14ac:dyDescent="0.25">
      <c r="A3792" s="3">
        <v>3789</v>
      </c>
      <c r="B3792" s="3" t="s">
        <v>5103</v>
      </c>
      <c r="C3792" s="3" t="s">
        <v>5104</v>
      </c>
      <c r="D3792" s="3" t="s">
        <v>5105</v>
      </c>
      <c r="E3792" s="3" t="s">
        <v>1710</v>
      </c>
      <c r="F3792" s="6">
        <v>224</v>
      </c>
      <c r="G3792" s="5" t="str">
        <f t="shared" si="59"/>
        <v>https://maps.google.com/?q=49.20677567,15.90137863</v>
      </c>
    </row>
    <row r="3793" spans="1:7" x14ac:dyDescent="0.25">
      <c r="A3793" s="3">
        <v>3790</v>
      </c>
      <c r="B3793" s="3" t="s">
        <v>19539</v>
      </c>
      <c r="C3793" s="3" t="s">
        <v>19540</v>
      </c>
      <c r="D3793" s="3" t="s">
        <v>19541</v>
      </c>
      <c r="E3793" s="3" t="s">
        <v>13810</v>
      </c>
      <c r="F3793" s="6">
        <v>111</v>
      </c>
      <c r="G3793" s="5" t="str">
        <f t="shared" si="59"/>
        <v>https://maps.google.com/?q=49.99262238,13.5411768</v>
      </c>
    </row>
    <row r="3794" spans="1:7" x14ac:dyDescent="0.25">
      <c r="A3794" s="3">
        <v>3791</v>
      </c>
      <c r="B3794" s="3" t="s">
        <v>9615</v>
      </c>
      <c r="C3794" s="3" t="s">
        <v>13751</v>
      </c>
      <c r="D3794" s="3" t="s">
        <v>13752</v>
      </c>
      <c r="E3794" s="3" t="s">
        <v>9951</v>
      </c>
      <c r="F3794" s="6">
        <v>149</v>
      </c>
      <c r="G3794" s="5" t="str">
        <f t="shared" si="59"/>
        <v>https://maps.google.com/?q=49.66888428,15.25542736</v>
      </c>
    </row>
    <row r="3795" spans="1:7" x14ac:dyDescent="0.25">
      <c r="A3795" s="3">
        <v>3792</v>
      </c>
      <c r="B3795" s="3" t="s">
        <v>9615</v>
      </c>
      <c r="C3795" s="3" t="s">
        <v>10766</v>
      </c>
      <c r="D3795" s="3" t="s">
        <v>10767</v>
      </c>
      <c r="E3795" s="3" t="s">
        <v>4517</v>
      </c>
      <c r="F3795" s="6">
        <v>159</v>
      </c>
      <c r="G3795" s="5" t="str">
        <f t="shared" si="59"/>
        <v>https://maps.google.com/?q=49.51464844,14.14772129</v>
      </c>
    </row>
    <row r="3796" spans="1:7" x14ac:dyDescent="0.25">
      <c r="A3796" s="3">
        <v>3793</v>
      </c>
      <c r="B3796" s="3" t="s">
        <v>7955</v>
      </c>
      <c r="C3796" s="3" t="s">
        <v>7956</v>
      </c>
      <c r="D3796" s="3" t="s">
        <v>7957</v>
      </c>
      <c r="E3796" s="3" t="s">
        <v>4517</v>
      </c>
      <c r="F3796" s="6">
        <v>176</v>
      </c>
      <c r="G3796" s="5" t="str">
        <f t="shared" si="59"/>
        <v>https://maps.google.com/?q=49.36917496,14.02091599</v>
      </c>
    </row>
    <row r="3797" spans="1:7" x14ac:dyDescent="0.25">
      <c r="A3797" s="3">
        <v>3794</v>
      </c>
      <c r="B3797" s="3" t="s">
        <v>11211</v>
      </c>
      <c r="C3797" s="3" t="s">
        <v>11212</v>
      </c>
      <c r="D3797" s="3" t="s">
        <v>11213</v>
      </c>
      <c r="E3797" s="3" t="s">
        <v>9714</v>
      </c>
      <c r="F3797" s="6">
        <v>297</v>
      </c>
      <c r="G3797" s="5" t="str">
        <f t="shared" si="59"/>
        <v>https://maps.google.com/?q=49.53842545,17.25441933</v>
      </c>
    </row>
    <row r="3798" spans="1:7" x14ac:dyDescent="0.25">
      <c r="A3798" s="3">
        <v>3795</v>
      </c>
      <c r="B3798" s="3" t="s">
        <v>4227</v>
      </c>
      <c r="C3798" s="3" t="s">
        <v>4228</v>
      </c>
      <c r="D3798" s="3" t="s">
        <v>4229</v>
      </c>
      <c r="E3798" s="3" t="s">
        <v>2799</v>
      </c>
      <c r="F3798" s="6">
        <v>322</v>
      </c>
      <c r="G3798" s="5" t="str">
        <f t="shared" si="59"/>
        <v>https://maps.google.com/?q=49.15270996,17.18493843</v>
      </c>
    </row>
    <row r="3799" spans="1:7" x14ac:dyDescent="0.25">
      <c r="A3799" s="3">
        <v>3796</v>
      </c>
      <c r="B3799" s="3" t="s">
        <v>25286</v>
      </c>
      <c r="C3799" s="3" t="s">
        <v>25375</v>
      </c>
      <c r="D3799" s="3" t="s">
        <v>25376</v>
      </c>
      <c r="E3799" s="3" t="s">
        <v>24641</v>
      </c>
      <c r="F3799" s="6">
        <v>28</v>
      </c>
      <c r="G3799" s="5" t="str">
        <f t="shared" si="59"/>
        <v>https://maps.google.com/?q=50.40303421,14.29788494</v>
      </c>
    </row>
    <row r="3800" spans="1:7" x14ac:dyDescent="0.25">
      <c r="A3800" s="3">
        <v>3797</v>
      </c>
      <c r="B3800" s="3" t="s">
        <v>512</v>
      </c>
      <c r="C3800" s="3" t="s">
        <v>513</v>
      </c>
      <c r="D3800" s="3" t="s">
        <v>514</v>
      </c>
      <c r="E3800" s="3" t="s">
        <v>318</v>
      </c>
      <c r="F3800" s="6">
        <v>240</v>
      </c>
      <c r="G3800" s="5" t="str">
        <f t="shared" si="59"/>
        <v>https://maps.google.com/?q=48.80767441,14.93369007</v>
      </c>
    </row>
    <row r="3801" spans="1:7" x14ac:dyDescent="0.25">
      <c r="A3801" s="3">
        <v>3798</v>
      </c>
      <c r="B3801" s="3" t="s">
        <v>15959</v>
      </c>
      <c r="C3801" s="3" t="s">
        <v>15960</v>
      </c>
      <c r="D3801" s="3" t="s">
        <v>15961</v>
      </c>
      <c r="E3801" s="3" t="s">
        <v>9951</v>
      </c>
      <c r="F3801" s="6">
        <v>144</v>
      </c>
      <c r="G3801" s="5" t="str">
        <f t="shared" si="59"/>
        <v>https://maps.google.com/?q=49.80335236,15.55324936</v>
      </c>
    </row>
    <row r="3802" spans="1:7" x14ac:dyDescent="0.25">
      <c r="A3802" s="3">
        <v>3799</v>
      </c>
      <c r="B3802" s="3" t="s">
        <v>4885</v>
      </c>
      <c r="C3802" s="3" t="s">
        <v>4886</v>
      </c>
      <c r="D3802" s="3" t="s">
        <v>4887</v>
      </c>
      <c r="E3802" s="3" t="s">
        <v>1710</v>
      </c>
      <c r="F3802" s="6">
        <v>219</v>
      </c>
      <c r="G3802" s="5" t="str">
        <f t="shared" si="59"/>
        <v>https://maps.google.com/?q=49.19380951,15.84037018</v>
      </c>
    </row>
    <row r="3803" spans="1:7" x14ac:dyDescent="0.25">
      <c r="A3803" s="3">
        <v>3800</v>
      </c>
      <c r="B3803" s="3" t="s">
        <v>21103</v>
      </c>
      <c r="C3803" s="3" t="s">
        <v>21104</v>
      </c>
      <c r="D3803" s="3" t="s">
        <v>21105</v>
      </c>
      <c r="E3803" s="3" t="s">
        <v>13810</v>
      </c>
      <c r="F3803" s="6">
        <v>118</v>
      </c>
      <c r="G3803" s="5" t="str">
        <f t="shared" si="59"/>
        <v>https://maps.google.com/?q=50.08954239,13.31625938</v>
      </c>
    </row>
    <row r="3804" spans="1:7" x14ac:dyDescent="0.25">
      <c r="A3804" s="3">
        <v>3801</v>
      </c>
      <c r="B3804" s="3" t="s">
        <v>4717</v>
      </c>
      <c r="C3804" s="3" t="s">
        <v>15840</v>
      </c>
      <c r="D3804" s="3" t="s">
        <v>15841</v>
      </c>
      <c r="E3804" s="3" t="s">
        <v>15143</v>
      </c>
      <c r="F3804" s="6">
        <v>306</v>
      </c>
      <c r="G3804" s="5" t="str">
        <f t="shared" si="59"/>
        <v>https://maps.google.com/?q=49.79660034,17.38452911</v>
      </c>
    </row>
    <row r="3805" spans="1:7" x14ac:dyDescent="0.25">
      <c r="A3805" s="3">
        <v>3802</v>
      </c>
      <c r="B3805" s="3" t="s">
        <v>4717</v>
      </c>
      <c r="C3805" s="3" t="s">
        <v>4718</v>
      </c>
      <c r="D3805" s="3" t="s">
        <v>4719</v>
      </c>
      <c r="E3805" s="3" t="s">
        <v>3346</v>
      </c>
      <c r="F3805" s="6">
        <v>218</v>
      </c>
      <c r="G3805" s="5" t="str">
        <f t="shared" si="59"/>
        <v>https://maps.google.com/?q=49.18289185,15.4154377</v>
      </c>
    </row>
    <row r="3806" spans="1:7" x14ac:dyDescent="0.25">
      <c r="A3806" s="3">
        <v>3803</v>
      </c>
      <c r="B3806" s="3" t="s">
        <v>5364</v>
      </c>
      <c r="C3806" s="3" t="s">
        <v>5365</v>
      </c>
      <c r="D3806" s="3" t="s">
        <v>5366</v>
      </c>
      <c r="E3806" s="3" t="s">
        <v>1710</v>
      </c>
      <c r="F3806" s="6">
        <v>214</v>
      </c>
      <c r="G3806" s="5" t="str">
        <f t="shared" si="59"/>
        <v>https://maps.google.com/?q=49.22124863,15.81054306</v>
      </c>
    </row>
    <row r="3807" spans="1:7" x14ac:dyDescent="0.25">
      <c r="A3807" s="3">
        <v>3804</v>
      </c>
      <c r="B3807" s="3" t="s">
        <v>5483</v>
      </c>
      <c r="C3807" s="3" t="s">
        <v>5484</v>
      </c>
      <c r="D3807" s="3" t="s">
        <v>5485</v>
      </c>
      <c r="E3807" s="3" t="s">
        <v>4376</v>
      </c>
      <c r="F3807" s="6">
        <v>383</v>
      </c>
      <c r="G3807" s="5" t="str">
        <f t="shared" si="59"/>
        <v>https://maps.google.com/?q=49.22791672,18.01248932</v>
      </c>
    </row>
    <row r="3808" spans="1:7" x14ac:dyDescent="0.25">
      <c r="A3808" s="3">
        <v>3805</v>
      </c>
      <c r="B3808" s="3" t="s">
        <v>22931</v>
      </c>
      <c r="C3808" s="3" t="s">
        <v>22932</v>
      </c>
      <c r="D3808" s="3" t="s">
        <v>22933</v>
      </c>
      <c r="E3808" s="3" t="s">
        <v>20564</v>
      </c>
      <c r="F3808" s="6">
        <v>174</v>
      </c>
      <c r="G3808" s="5" t="str">
        <f t="shared" si="59"/>
        <v>https://maps.google.com/?q=50.21574402,12.53545666</v>
      </c>
    </row>
    <row r="3809" spans="1:7" x14ac:dyDescent="0.25">
      <c r="A3809" s="3">
        <v>3806</v>
      </c>
      <c r="B3809" s="3" t="s">
        <v>4136</v>
      </c>
      <c r="C3809" s="3" t="s">
        <v>4137</v>
      </c>
      <c r="D3809" s="3" t="s">
        <v>4138</v>
      </c>
      <c r="E3809" s="3" t="s">
        <v>3391</v>
      </c>
      <c r="F3809" s="6">
        <v>208</v>
      </c>
      <c r="G3809" s="5" t="str">
        <f t="shared" si="59"/>
        <v>https://maps.google.com/?q=49.14593506,14.02818871</v>
      </c>
    </row>
    <row r="3810" spans="1:7" x14ac:dyDescent="0.25">
      <c r="A3810" s="3">
        <v>3807</v>
      </c>
      <c r="B3810" s="3" t="s">
        <v>15025</v>
      </c>
      <c r="C3810" s="3" t="s">
        <v>15026</v>
      </c>
      <c r="D3810" s="3" t="s">
        <v>15027</v>
      </c>
      <c r="E3810" s="3" t="s">
        <v>9714</v>
      </c>
      <c r="F3810" s="6">
        <v>289</v>
      </c>
      <c r="G3810" s="5" t="str">
        <f t="shared" si="59"/>
        <v>https://maps.google.com/?q=49.74913025,17.26636505</v>
      </c>
    </row>
    <row r="3811" spans="1:7" x14ac:dyDescent="0.25">
      <c r="A3811" s="3">
        <v>3808</v>
      </c>
      <c r="B3811" s="3" t="s">
        <v>20282</v>
      </c>
      <c r="C3811" s="3" t="s">
        <v>20283</v>
      </c>
      <c r="D3811" s="3" t="s">
        <v>20284</v>
      </c>
      <c r="E3811" s="3" t="s">
        <v>18988</v>
      </c>
      <c r="F3811" s="6">
        <v>96</v>
      </c>
      <c r="G3811" s="5" t="str">
        <f t="shared" si="59"/>
        <v>https://maps.google.com/?q=50.03730392,13.64636803</v>
      </c>
    </row>
    <row r="3812" spans="1:7" x14ac:dyDescent="0.25">
      <c r="A3812" s="3">
        <v>3809</v>
      </c>
      <c r="B3812" s="3" t="s">
        <v>20735</v>
      </c>
      <c r="C3812" s="3" t="s">
        <v>20736</v>
      </c>
      <c r="D3812" s="3" t="s">
        <v>20737</v>
      </c>
      <c r="E3812" s="3" t="s">
        <v>17804</v>
      </c>
      <c r="F3812" s="6">
        <v>108</v>
      </c>
      <c r="G3812" s="5" t="str">
        <f t="shared" si="59"/>
        <v>https://maps.google.com/?q=50.06656265,15.37103367</v>
      </c>
    </row>
    <row r="3813" spans="1:7" x14ac:dyDescent="0.25">
      <c r="A3813" s="3">
        <v>3810</v>
      </c>
      <c r="B3813" s="3" t="s">
        <v>5412</v>
      </c>
      <c r="C3813" s="3" t="s">
        <v>5413</v>
      </c>
      <c r="D3813" s="3" t="s">
        <v>5414</v>
      </c>
      <c r="E3813" s="3" t="s">
        <v>152</v>
      </c>
      <c r="F3813" s="6">
        <v>201</v>
      </c>
      <c r="G3813" s="5" t="str">
        <f t="shared" si="59"/>
        <v>https://maps.google.com/?q=49.22377396,14.52470779</v>
      </c>
    </row>
    <row r="3814" spans="1:7" x14ac:dyDescent="0.25">
      <c r="A3814" s="3">
        <v>3811</v>
      </c>
      <c r="B3814" s="3" t="s">
        <v>12416</v>
      </c>
      <c r="C3814" s="3" t="s">
        <v>12417</v>
      </c>
      <c r="D3814" s="3" t="s">
        <v>12418</v>
      </c>
      <c r="E3814" s="3" t="s">
        <v>6273</v>
      </c>
      <c r="F3814" s="6">
        <v>275</v>
      </c>
      <c r="G3814" s="5" t="str">
        <f t="shared" si="59"/>
        <v>https://maps.google.com/?q=49.59794235,16.98905182</v>
      </c>
    </row>
    <row r="3815" spans="1:7" x14ac:dyDescent="0.25">
      <c r="A3815" s="3">
        <v>3812</v>
      </c>
      <c r="B3815" s="3" t="s">
        <v>12416</v>
      </c>
      <c r="C3815" s="3" t="s">
        <v>19964</v>
      </c>
      <c r="D3815" s="3" t="s">
        <v>19965</v>
      </c>
      <c r="E3815" s="3" t="s">
        <v>18988</v>
      </c>
      <c r="F3815" s="6">
        <v>99</v>
      </c>
      <c r="G3815" s="5" t="str">
        <f t="shared" si="59"/>
        <v>https://maps.google.com/?q=50.01749039,13.63930893</v>
      </c>
    </row>
    <row r="3816" spans="1:7" x14ac:dyDescent="0.25">
      <c r="A3816" s="3">
        <v>3813</v>
      </c>
      <c r="B3816" s="3" t="s">
        <v>17137</v>
      </c>
      <c r="C3816" s="3" t="s">
        <v>17138</v>
      </c>
      <c r="D3816" s="3" t="s">
        <v>17139</v>
      </c>
      <c r="E3816" s="3" t="s">
        <v>14440</v>
      </c>
      <c r="F3816" s="6">
        <v>119</v>
      </c>
      <c r="G3816" s="5" t="str">
        <f t="shared" si="59"/>
        <v>https://maps.google.com/?q=49.86388016,15.15415955</v>
      </c>
    </row>
    <row r="3817" spans="1:7" x14ac:dyDescent="0.25">
      <c r="A3817" s="3">
        <v>3814</v>
      </c>
      <c r="B3817" s="3" t="s">
        <v>9726</v>
      </c>
      <c r="C3817" s="3" t="s">
        <v>9727</v>
      </c>
      <c r="D3817" s="3" t="s">
        <v>9728</v>
      </c>
      <c r="E3817" s="3" t="s">
        <v>6273</v>
      </c>
      <c r="F3817" s="6">
        <v>294</v>
      </c>
      <c r="G3817" s="5" t="str">
        <f t="shared" si="59"/>
        <v>https://maps.google.com/?q=49.46403885,17.18128395</v>
      </c>
    </row>
    <row r="3818" spans="1:7" x14ac:dyDescent="0.25">
      <c r="A3818" s="3">
        <v>3815</v>
      </c>
      <c r="B3818" s="3" t="s">
        <v>4984</v>
      </c>
      <c r="C3818" s="3" t="s">
        <v>4985</v>
      </c>
      <c r="D3818" s="3" t="s">
        <v>4986</v>
      </c>
      <c r="E3818" s="3" t="s">
        <v>1710</v>
      </c>
      <c r="F3818" s="6">
        <v>245</v>
      </c>
      <c r="G3818" s="5" t="str">
        <f t="shared" si="59"/>
        <v>https://maps.google.com/?q=49.19999695,16.19903564</v>
      </c>
    </row>
    <row r="3819" spans="1:7" x14ac:dyDescent="0.25">
      <c r="A3819" s="3">
        <v>3816</v>
      </c>
      <c r="B3819" s="3" t="s">
        <v>10139</v>
      </c>
      <c r="C3819" s="3" t="s">
        <v>10140</v>
      </c>
      <c r="D3819" s="3" t="s">
        <v>10141</v>
      </c>
      <c r="E3819" s="3" t="s">
        <v>6273</v>
      </c>
      <c r="F3819" s="6">
        <v>295</v>
      </c>
      <c r="G3819" s="5" t="str">
        <f t="shared" si="59"/>
        <v>https://maps.google.com/?q=49.48551178,17.18215179</v>
      </c>
    </row>
    <row r="3820" spans="1:7" x14ac:dyDescent="0.25">
      <c r="A3820" s="3">
        <v>3817</v>
      </c>
      <c r="B3820" s="3" t="s">
        <v>20981</v>
      </c>
      <c r="C3820" s="3" t="s">
        <v>23549</v>
      </c>
      <c r="D3820" s="3" t="s">
        <v>23550</v>
      </c>
      <c r="E3820" s="3" t="s">
        <v>21513</v>
      </c>
      <c r="F3820" s="6">
        <v>119</v>
      </c>
      <c r="G3820" s="5" t="str">
        <f t="shared" si="59"/>
        <v>https://maps.google.com/?q=50.26002502,15.53870487</v>
      </c>
    </row>
    <row r="3821" spans="1:7" x14ac:dyDescent="0.25">
      <c r="A3821" s="3">
        <v>3818</v>
      </c>
      <c r="B3821" s="3" t="s">
        <v>20981</v>
      </c>
      <c r="C3821" s="3" t="s">
        <v>20982</v>
      </c>
      <c r="D3821" s="3" t="s">
        <v>20983</v>
      </c>
      <c r="E3821" s="3" t="s">
        <v>16452</v>
      </c>
      <c r="F3821" s="6">
        <v>228</v>
      </c>
      <c r="G3821" s="5" t="str">
        <f t="shared" si="59"/>
        <v>https://maps.google.com/?q=50.08202744,16.75807953</v>
      </c>
    </row>
    <row r="3822" spans="1:7" x14ac:dyDescent="0.25">
      <c r="A3822" s="3">
        <v>3819</v>
      </c>
      <c r="B3822" s="3" t="s">
        <v>2151</v>
      </c>
      <c r="C3822" s="3" t="s">
        <v>2152</v>
      </c>
      <c r="D3822" s="3" t="s">
        <v>2153</v>
      </c>
      <c r="E3822" s="3" t="s">
        <v>1016</v>
      </c>
      <c r="F3822" s="6">
        <v>365</v>
      </c>
      <c r="G3822" s="5" t="str">
        <f t="shared" si="59"/>
        <v>https://maps.google.com/?q=49.00440216,17.68636513</v>
      </c>
    </row>
    <row r="3823" spans="1:7" x14ac:dyDescent="0.25">
      <c r="A3823" s="3">
        <v>3820</v>
      </c>
      <c r="B3823" s="3" t="s">
        <v>15347</v>
      </c>
      <c r="C3823" s="3" t="s">
        <v>15348</v>
      </c>
      <c r="D3823" s="3" t="s">
        <v>15349</v>
      </c>
      <c r="E3823" s="3" t="s">
        <v>9714</v>
      </c>
      <c r="F3823" s="6">
        <v>270</v>
      </c>
      <c r="G3823" s="5" t="str">
        <f t="shared" si="59"/>
        <v>https://maps.google.com/?q=49.76678848,17.03221703</v>
      </c>
    </row>
    <row r="3824" spans="1:7" x14ac:dyDescent="0.25">
      <c r="A3824" s="3">
        <v>3821</v>
      </c>
      <c r="B3824" s="3" t="s">
        <v>10332</v>
      </c>
      <c r="C3824" s="3" t="s">
        <v>10333</v>
      </c>
      <c r="D3824" s="3" t="s">
        <v>10334</v>
      </c>
      <c r="E3824" s="3" t="s">
        <v>4517</v>
      </c>
      <c r="F3824" s="6">
        <v>164</v>
      </c>
      <c r="G3824" s="5" t="str">
        <f t="shared" si="59"/>
        <v>https://maps.google.com/?q=49.49492264,14.11189365</v>
      </c>
    </row>
    <row r="3825" spans="1:7" x14ac:dyDescent="0.25">
      <c r="A3825" s="3">
        <v>3822</v>
      </c>
      <c r="B3825" s="3" t="s">
        <v>10332</v>
      </c>
      <c r="C3825" s="3" t="s">
        <v>24054</v>
      </c>
      <c r="D3825" s="3" t="s">
        <v>24055</v>
      </c>
      <c r="E3825" s="3" t="s">
        <v>20446</v>
      </c>
      <c r="F3825" s="6">
        <v>158</v>
      </c>
      <c r="G3825" s="5" t="str">
        <f t="shared" si="59"/>
        <v>https://maps.google.com/?q=50.2966156,16.00368881</v>
      </c>
    </row>
    <row r="3826" spans="1:7" x14ac:dyDescent="0.25">
      <c r="A3826" s="3">
        <v>3823</v>
      </c>
      <c r="B3826" s="3" t="s">
        <v>27796</v>
      </c>
      <c r="C3826" s="3" t="s">
        <v>27797</v>
      </c>
      <c r="D3826" s="3" t="s">
        <v>27798</v>
      </c>
      <c r="E3826" s="3" t="s">
        <v>24678</v>
      </c>
      <c r="F3826" s="6">
        <v>162</v>
      </c>
      <c r="G3826" s="5" t="str">
        <f t="shared" si="59"/>
        <v>https://maps.google.com/?q=50.67377472,15.97217464</v>
      </c>
    </row>
    <row r="3827" spans="1:7" x14ac:dyDescent="0.25">
      <c r="A3827" s="3">
        <v>3824</v>
      </c>
      <c r="B3827" s="3" t="s">
        <v>2182</v>
      </c>
      <c r="C3827" s="3" t="s">
        <v>19357</v>
      </c>
      <c r="D3827" s="3" t="s">
        <v>19358</v>
      </c>
      <c r="E3827" s="3" t="s">
        <v>13810</v>
      </c>
      <c r="F3827" s="6">
        <v>118</v>
      </c>
      <c r="G3827" s="5" t="str">
        <f t="shared" si="59"/>
        <v>https://maps.google.com/?q=49.98254013,13.48549461</v>
      </c>
    </row>
    <row r="3828" spans="1:7" x14ac:dyDescent="0.25">
      <c r="A3828" s="3">
        <v>3825</v>
      </c>
      <c r="B3828" s="3" t="s">
        <v>20303</v>
      </c>
      <c r="C3828" s="3" t="s">
        <v>23560</v>
      </c>
      <c r="D3828" s="3" t="s">
        <v>23561</v>
      </c>
      <c r="E3828" s="3" t="s">
        <v>15467</v>
      </c>
      <c r="F3828" s="6">
        <v>56</v>
      </c>
      <c r="G3828" s="5" t="str">
        <f t="shared" si="59"/>
        <v>https://maps.google.com/?q=50.26111221,14.05673695</v>
      </c>
    </row>
    <row r="3829" spans="1:7" x14ac:dyDescent="0.25">
      <c r="A3829" s="3">
        <v>3826</v>
      </c>
      <c r="B3829" s="3" t="s">
        <v>20303</v>
      </c>
      <c r="C3829" s="3" t="s">
        <v>20304</v>
      </c>
      <c r="D3829" s="3" t="s">
        <v>20305</v>
      </c>
      <c r="E3829" s="3" t="s">
        <v>18855</v>
      </c>
      <c r="F3829" s="6">
        <v>80</v>
      </c>
      <c r="G3829" s="5" t="str">
        <f t="shared" si="59"/>
        <v>https://maps.google.com/?q=50.03837585,14.63531876</v>
      </c>
    </row>
    <row r="3830" spans="1:7" x14ac:dyDescent="0.25">
      <c r="A3830" s="3">
        <v>3827</v>
      </c>
      <c r="B3830" s="3" t="s">
        <v>5228</v>
      </c>
      <c r="C3830" s="3" t="s">
        <v>5229</v>
      </c>
      <c r="D3830" s="3" t="s">
        <v>5230</v>
      </c>
      <c r="E3830" s="3" t="s">
        <v>2799</v>
      </c>
      <c r="F3830" s="6">
        <v>298</v>
      </c>
      <c r="G3830" s="5" t="str">
        <f t="shared" si="59"/>
        <v>https://maps.google.com/?q=49.21322632,16.86787987</v>
      </c>
    </row>
    <row r="3831" spans="1:7" x14ac:dyDescent="0.25">
      <c r="A3831" s="3">
        <v>3828</v>
      </c>
      <c r="B3831" s="3" t="s">
        <v>22623</v>
      </c>
      <c r="C3831" s="3" t="s">
        <v>22624</v>
      </c>
      <c r="D3831" s="3" t="s">
        <v>22625</v>
      </c>
      <c r="E3831" s="3" t="s">
        <v>20564</v>
      </c>
      <c r="F3831" s="6">
        <v>165</v>
      </c>
      <c r="G3831" s="5" t="str">
        <f t="shared" si="59"/>
        <v>https://maps.google.com/?q=50.19419479,12.67975616</v>
      </c>
    </row>
    <row r="3832" spans="1:7" x14ac:dyDescent="0.25">
      <c r="A3832" s="3">
        <v>3829</v>
      </c>
      <c r="B3832" s="3" t="s">
        <v>19918</v>
      </c>
      <c r="C3832" s="3" t="s">
        <v>28606</v>
      </c>
      <c r="D3832" s="3" t="s">
        <v>28607</v>
      </c>
      <c r="E3832" s="3" t="s">
        <v>27712</v>
      </c>
      <c r="F3832" s="6">
        <v>94</v>
      </c>
      <c r="G3832" s="5" t="str">
        <f t="shared" si="59"/>
        <v>https://maps.google.com/?q=51.00085449,14.48219872</v>
      </c>
    </row>
    <row r="3833" spans="1:7" x14ac:dyDescent="0.25">
      <c r="A3833" s="3">
        <v>3830</v>
      </c>
      <c r="B3833" s="3" t="s">
        <v>23239</v>
      </c>
      <c r="C3833" s="3" t="s">
        <v>23240</v>
      </c>
      <c r="D3833" s="3" t="s">
        <v>23241</v>
      </c>
      <c r="E3833" s="3" t="s">
        <v>17734</v>
      </c>
      <c r="F3833" s="6">
        <v>44</v>
      </c>
      <c r="G3833" s="5" t="str">
        <f t="shared" si="59"/>
        <v>https://maps.google.com/?q=50.23798752,14.29689693</v>
      </c>
    </row>
    <row r="3834" spans="1:7" x14ac:dyDescent="0.25">
      <c r="A3834" s="3">
        <v>3831</v>
      </c>
      <c r="B3834" s="3" t="s">
        <v>18641</v>
      </c>
      <c r="C3834" s="3" t="s">
        <v>18642</v>
      </c>
      <c r="D3834" s="3" t="s">
        <v>18643</v>
      </c>
      <c r="E3834" s="3" t="s">
        <v>15263</v>
      </c>
      <c r="F3834" s="7">
        <v>97</v>
      </c>
      <c r="G3834" s="5" t="str">
        <f t="shared" si="59"/>
        <v>https://maps.google.com/?q=49.94248581,14.02851009</v>
      </c>
    </row>
    <row r="3835" spans="1:7" x14ac:dyDescent="0.25">
      <c r="A3835" s="3">
        <v>3832</v>
      </c>
      <c r="B3835" s="3" t="s">
        <v>18596</v>
      </c>
      <c r="C3835" s="3" t="s">
        <v>18597</v>
      </c>
      <c r="D3835" s="3" t="s">
        <v>18598</v>
      </c>
      <c r="E3835" s="3" t="s">
        <v>15263</v>
      </c>
      <c r="F3835" s="7">
        <v>96</v>
      </c>
      <c r="G3835" s="5" t="str">
        <f t="shared" si="59"/>
        <v>https://maps.google.com/?q=49.93984604,14.01646042</v>
      </c>
    </row>
    <row r="3836" spans="1:7" x14ac:dyDescent="0.25">
      <c r="A3836" s="3">
        <v>3833</v>
      </c>
      <c r="B3836" s="3" t="s">
        <v>1211</v>
      </c>
      <c r="C3836" s="3" t="s">
        <v>1212</v>
      </c>
      <c r="D3836" s="3" t="s">
        <v>1213</v>
      </c>
      <c r="E3836" s="3" t="s">
        <v>152</v>
      </c>
      <c r="F3836" s="6">
        <v>226</v>
      </c>
      <c r="G3836" s="5" t="str">
        <f t="shared" si="59"/>
        <v>https://maps.google.com/?q=48.90963364,14.73968983</v>
      </c>
    </row>
    <row r="3837" spans="1:7" x14ac:dyDescent="0.25">
      <c r="A3837" s="3">
        <v>3834</v>
      </c>
      <c r="B3837" s="3" t="s">
        <v>1211</v>
      </c>
      <c r="C3837" s="3" t="s">
        <v>9383</v>
      </c>
      <c r="D3837" s="3" t="s">
        <v>9384</v>
      </c>
      <c r="E3837" s="3" t="s">
        <v>8778</v>
      </c>
      <c r="F3837" s="6">
        <v>181</v>
      </c>
      <c r="G3837" s="5" t="str">
        <f t="shared" si="59"/>
        <v>https://maps.google.com/?q=49.44678497,13.57911968</v>
      </c>
    </row>
    <row r="3838" spans="1:7" x14ac:dyDescent="0.25">
      <c r="A3838" s="3">
        <v>3835</v>
      </c>
      <c r="B3838" s="3" t="s">
        <v>1211</v>
      </c>
      <c r="C3838" s="3" t="s">
        <v>3912</v>
      </c>
      <c r="D3838" s="3" t="s">
        <v>3913</v>
      </c>
      <c r="E3838" s="3" t="s">
        <v>1710</v>
      </c>
      <c r="F3838" s="6">
        <v>254</v>
      </c>
      <c r="G3838" s="5" t="str">
        <f t="shared" si="59"/>
        <v>https://maps.google.com/?q=49.13181686,16.12933159</v>
      </c>
    </row>
    <row r="3839" spans="1:7" x14ac:dyDescent="0.25">
      <c r="A3839" s="3">
        <v>3836</v>
      </c>
      <c r="B3839" s="3" t="s">
        <v>25545</v>
      </c>
      <c r="C3839" s="3" t="s">
        <v>25546</v>
      </c>
      <c r="D3839" s="3" t="s">
        <v>25547</v>
      </c>
      <c r="E3839" s="3" t="s">
        <v>9113</v>
      </c>
      <c r="F3839" s="6">
        <v>170</v>
      </c>
      <c r="G3839" s="5" t="str">
        <f t="shared" si="59"/>
        <v>https://maps.google.com/?q=50.42050934,16.13501549</v>
      </c>
    </row>
    <row r="3840" spans="1:7" x14ac:dyDescent="0.25">
      <c r="A3840" s="3">
        <v>3837</v>
      </c>
      <c r="B3840" s="3" t="s">
        <v>15908</v>
      </c>
      <c r="C3840" s="3" t="s">
        <v>15909</v>
      </c>
      <c r="D3840" s="3" t="s">
        <v>15910</v>
      </c>
      <c r="E3840" s="3" t="s">
        <v>4918</v>
      </c>
      <c r="F3840" s="6">
        <v>126</v>
      </c>
      <c r="G3840" s="5" t="str">
        <f t="shared" si="59"/>
        <v>https://maps.google.com/?q=49.79987717,14.33777237</v>
      </c>
    </row>
    <row r="3841" spans="1:7" x14ac:dyDescent="0.25">
      <c r="A3841" s="3">
        <v>3838</v>
      </c>
      <c r="B3841" s="3" t="s">
        <v>21559</v>
      </c>
      <c r="C3841" s="3" t="s">
        <v>21560</v>
      </c>
      <c r="D3841" s="3" t="s">
        <v>21561</v>
      </c>
      <c r="E3841" s="3" t="s">
        <v>18185</v>
      </c>
      <c r="F3841" s="6">
        <v>193</v>
      </c>
      <c r="G3841" s="5" t="str">
        <f t="shared" si="59"/>
        <v>https://maps.google.com/?q=50.12210083,12.3136282</v>
      </c>
    </row>
    <row r="3842" spans="1:7" x14ac:dyDescent="0.25">
      <c r="A3842" s="3">
        <v>3839</v>
      </c>
      <c r="B3842" s="3" t="s">
        <v>851</v>
      </c>
      <c r="C3842" s="3" t="s">
        <v>852</v>
      </c>
      <c r="D3842" s="3" t="s">
        <v>853</v>
      </c>
      <c r="E3842" s="3" t="s">
        <v>152</v>
      </c>
      <c r="F3842" s="6">
        <v>234</v>
      </c>
      <c r="G3842" s="5" t="str">
        <f t="shared" si="59"/>
        <v>https://maps.google.com/?q=48.86487198,14.45503426</v>
      </c>
    </row>
    <row r="3843" spans="1:7" x14ac:dyDescent="0.25">
      <c r="A3843" s="3">
        <v>3840</v>
      </c>
      <c r="B3843" s="3" t="s">
        <v>5469</v>
      </c>
      <c r="C3843" s="3" t="s">
        <v>5470</v>
      </c>
      <c r="D3843" s="3" t="s">
        <v>5471</v>
      </c>
      <c r="E3843" s="3" t="s">
        <v>3391</v>
      </c>
      <c r="F3843" s="6">
        <v>203</v>
      </c>
      <c r="G3843" s="5" t="str">
        <f t="shared" si="59"/>
        <v>https://maps.google.com/?q=49.22691345,13.80400562</v>
      </c>
    </row>
    <row r="3844" spans="1:7" x14ac:dyDescent="0.25">
      <c r="A3844" s="3">
        <v>3841</v>
      </c>
      <c r="B3844" s="3" t="s">
        <v>7849</v>
      </c>
      <c r="C3844" s="3" t="s">
        <v>7850</v>
      </c>
      <c r="D3844" s="3" t="s">
        <v>7851</v>
      </c>
      <c r="E3844" s="3" t="s">
        <v>2799</v>
      </c>
      <c r="F3844" s="6">
        <v>290</v>
      </c>
      <c r="G3844" s="5" t="str">
        <f t="shared" ref="G3844:G3907" si="60">+HYPERLINK($G$3&amp;C3844&amp;","&amp;D3844)</f>
        <v>https://maps.google.com/?q=49.36416245,16.8321228</v>
      </c>
    </row>
    <row r="3845" spans="1:7" x14ac:dyDescent="0.25">
      <c r="A3845" s="3">
        <v>3842</v>
      </c>
      <c r="B3845" s="3" t="s">
        <v>991</v>
      </c>
      <c r="C3845" s="3" t="s">
        <v>992</v>
      </c>
      <c r="D3845" s="3" t="s">
        <v>993</v>
      </c>
      <c r="E3845" s="3" t="s">
        <v>7</v>
      </c>
      <c r="F3845" s="6">
        <v>247</v>
      </c>
      <c r="G3845" s="5" t="str">
        <f t="shared" si="60"/>
        <v>https://maps.google.com/?q=48.88273239,14.31467533</v>
      </c>
    </row>
    <row r="3846" spans="1:7" x14ac:dyDescent="0.25">
      <c r="A3846" s="3">
        <v>3843</v>
      </c>
      <c r="B3846" s="3" t="s">
        <v>16916</v>
      </c>
      <c r="C3846" s="3" t="s">
        <v>16917</v>
      </c>
      <c r="D3846" s="3" t="s">
        <v>16918</v>
      </c>
      <c r="E3846" s="3" t="s">
        <v>16452</v>
      </c>
      <c r="F3846" s="6">
        <v>232</v>
      </c>
      <c r="G3846" s="5" t="str">
        <f t="shared" si="60"/>
        <v>https://maps.google.com/?q=49.85317612,16.69474792</v>
      </c>
    </row>
    <row r="3847" spans="1:7" x14ac:dyDescent="0.25">
      <c r="A3847" s="3">
        <v>3844</v>
      </c>
      <c r="B3847" s="3" t="s">
        <v>9669</v>
      </c>
      <c r="C3847" s="3" t="s">
        <v>9670</v>
      </c>
      <c r="D3847" s="3" t="s">
        <v>9671</v>
      </c>
      <c r="E3847" s="3" t="s">
        <v>5522</v>
      </c>
      <c r="F3847" s="6">
        <v>174</v>
      </c>
      <c r="G3847" s="5" t="str">
        <f t="shared" si="60"/>
        <v>https://maps.google.com/?q=49.46173859,15.22863483</v>
      </c>
    </row>
    <row r="3848" spans="1:7" x14ac:dyDescent="0.25">
      <c r="A3848" s="3">
        <v>3845</v>
      </c>
      <c r="B3848" s="3" t="s">
        <v>17210</v>
      </c>
      <c r="C3848" s="3" t="s">
        <v>17211</v>
      </c>
      <c r="D3848" s="3" t="s">
        <v>17212</v>
      </c>
      <c r="E3848" s="3" t="s">
        <v>14400</v>
      </c>
      <c r="F3848" s="6">
        <v>140</v>
      </c>
      <c r="G3848" s="5" t="str">
        <f t="shared" si="60"/>
        <v>https://maps.google.com/?q=49.86869431,15.62623024</v>
      </c>
    </row>
    <row r="3849" spans="1:7" x14ac:dyDescent="0.25">
      <c r="A3849" s="3">
        <v>3846</v>
      </c>
      <c r="B3849" s="3" t="s">
        <v>24490</v>
      </c>
      <c r="C3849" s="3" t="s">
        <v>24491</v>
      </c>
      <c r="D3849" s="3" t="s">
        <v>24492</v>
      </c>
      <c r="E3849" s="3" t="s">
        <v>20564</v>
      </c>
      <c r="F3849" s="6">
        <v>179</v>
      </c>
      <c r="G3849" s="5" t="str">
        <f t="shared" si="60"/>
        <v>https://maps.google.com/?q=50.32728577,12.51274872</v>
      </c>
    </row>
    <row r="3850" spans="1:7" x14ac:dyDescent="0.25">
      <c r="A3850" s="3">
        <v>3847</v>
      </c>
      <c r="B3850" s="3" t="s">
        <v>12014</v>
      </c>
      <c r="C3850" s="3" t="s">
        <v>12015</v>
      </c>
      <c r="D3850" s="3" t="s">
        <v>12016</v>
      </c>
      <c r="E3850" s="3" t="s">
        <v>8551</v>
      </c>
      <c r="F3850" s="6">
        <v>402</v>
      </c>
      <c r="G3850" s="5" t="str">
        <f t="shared" si="60"/>
        <v>https://maps.google.com/?q=49.57830429,18.47592354</v>
      </c>
    </row>
    <row r="3851" spans="1:7" x14ac:dyDescent="0.25">
      <c r="A3851" s="3">
        <v>3848</v>
      </c>
      <c r="B3851" s="3" t="s">
        <v>12014</v>
      </c>
      <c r="C3851" s="3" t="s">
        <v>23182</v>
      </c>
      <c r="D3851" s="3" t="s">
        <v>23184</v>
      </c>
      <c r="E3851" s="3" t="s">
        <v>18185</v>
      </c>
      <c r="F3851" s="6">
        <v>211</v>
      </c>
      <c r="G3851" s="5" t="str">
        <f t="shared" si="60"/>
        <v>https://maps.google.com/?q=50.23371887,12.17408276</v>
      </c>
    </row>
    <row r="3852" spans="1:7" x14ac:dyDescent="0.25">
      <c r="A3852" s="3">
        <v>3849</v>
      </c>
      <c r="B3852" s="3" t="s">
        <v>12014</v>
      </c>
      <c r="C3852" s="3" t="s">
        <v>24520</v>
      </c>
      <c r="D3852" s="3" t="s">
        <v>24521</v>
      </c>
      <c r="E3852" s="3" t="s">
        <v>20564</v>
      </c>
      <c r="F3852" s="6">
        <v>183</v>
      </c>
      <c r="G3852" s="5" t="str">
        <f t="shared" si="60"/>
        <v>https://maps.google.com/?q=50.32885361,12.48914719</v>
      </c>
    </row>
    <row r="3853" spans="1:7" x14ac:dyDescent="0.25">
      <c r="A3853" s="3">
        <v>3850</v>
      </c>
      <c r="B3853" s="3" t="s">
        <v>12517</v>
      </c>
      <c r="C3853" s="3" t="s">
        <v>12518</v>
      </c>
      <c r="D3853" s="3" t="s">
        <v>12519</v>
      </c>
      <c r="E3853" s="3" t="s">
        <v>9951</v>
      </c>
      <c r="F3853" s="6">
        <v>170</v>
      </c>
      <c r="G3853" s="5" t="str">
        <f t="shared" si="60"/>
        <v>https://maps.google.com/?q=49.60257339,15.47135353</v>
      </c>
    </row>
    <row r="3854" spans="1:7" x14ac:dyDescent="0.25">
      <c r="A3854" s="3">
        <v>3851</v>
      </c>
      <c r="B3854" s="3" t="s">
        <v>12555</v>
      </c>
      <c r="C3854" s="3" t="s">
        <v>12556</v>
      </c>
      <c r="D3854" s="3" t="s">
        <v>12557</v>
      </c>
      <c r="E3854" s="3" t="s">
        <v>4918</v>
      </c>
      <c r="F3854" s="6">
        <v>156</v>
      </c>
      <c r="G3854" s="5" t="str">
        <f t="shared" si="60"/>
        <v>https://maps.google.com/?q=49.60419464,14.27725601</v>
      </c>
    </row>
    <row r="3855" spans="1:7" x14ac:dyDescent="0.25">
      <c r="A3855" s="3">
        <v>3852</v>
      </c>
      <c r="B3855" s="3" t="s">
        <v>24472</v>
      </c>
      <c r="C3855" s="3" t="s">
        <v>28521</v>
      </c>
      <c r="D3855" s="3" t="s">
        <v>28522</v>
      </c>
      <c r="E3855" s="3" t="s">
        <v>27712</v>
      </c>
      <c r="F3855" s="6">
        <v>82</v>
      </c>
      <c r="G3855" s="5" t="str">
        <f t="shared" si="60"/>
        <v>https://maps.google.com/?q=50.91088104,14.51327419</v>
      </c>
    </row>
    <row r="3856" spans="1:7" x14ac:dyDescent="0.25">
      <c r="A3856" s="3">
        <v>3853</v>
      </c>
      <c r="B3856" s="3" t="s">
        <v>24472</v>
      </c>
      <c r="C3856" s="3" t="s">
        <v>24473</v>
      </c>
      <c r="D3856" s="3" t="s">
        <v>24474</v>
      </c>
      <c r="E3856" s="3" t="s">
        <v>20564</v>
      </c>
      <c r="F3856" s="6">
        <v>172</v>
      </c>
      <c r="G3856" s="5" t="str">
        <f t="shared" si="60"/>
        <v>https://maps.google.com/?q=50.32579803,12.60934925</v>
      </c>
    </row>
    <row r="3857" spans="1:7" x14ac:dyDescent="0.25">
      <c r="A3857" s="3">
        <v>3854</v>
      </c>
      <c r="B3857" s="3" t="s">
        <v>28394</v>
      </c>
      <c r="C3857" s="3" t="s">
        <v>28395</v>
      </c>
      <c r="D3857" s="3" t="s">
        <v>28396</v>
      </c>
      <c r="E3857" s="3" t="s">
        <v>27028</v>
      </c>
      <c r="F3857" s="6">
        <v>97</v>
      </c>
      <c r="G3857" s="5" t="str">
        <f t="shared" si="60"/>
        <v>https://maps.google.com/?q=50.80749893,15.0338707</v>
      </c>
    </row>
    <row r="3858" spans="1:7" x14ac:dyDescent="0.25">
      <c r="A3858" s="3">
        <v>3855</v>
      </c>
      <c r="B3858" s="3" t="s">
        <v>25595</v>
      </c>
      <c r="C3858" s="3" t="s">
        <v>25596</v>
      </c>
      <c r="D3858" s="3" t="s">
        <v>25597</v>
      </c>
      <c r="E3858" s="3" t="s">
        <v>22817</v>
      </c>
      <c r="F3858" s="6">
        <v>51</v>
      </c>
      <c r="G3858" s="5" t="str">
        <f t="shared" si="60"/>
        <v>https://maps.google.com/?q=50.42472076,14.79253006</v>
      </c>
    </row>
    <row r="3859" spans="1:7" x14ac:dyDescent="0.25">
      <c r="A3859" s="3">
        <v>3856</v>
      </c>
      <c r="B3859" s="3" t="s">
        <v>13783</v>
      </c>
      <c r="C3859" s="3" t="s">
        <v>18859</v>
      </c>
      <c r="D3859" s="3" t="s">
        <v>18860</v>
      </c>
      <c r="E3859" s="3" t="s">
        <v>18185</v>
      </c>
      <c r="F3859" s="6">
        <v>182</v>
      </c>
      <c r="G3859" s="5" t="str">
        <f t="shared" si="60"/>
        <v>https://maps.google.com/?q=49.95599747,12.61288548</v>
      </c>
    </row>
    <row r="3860" spans="1:7" x14ac:dyDescent="0.25">
      <c r="A3860" s="3">
        <v>3857</v>
      </c>
      <c r="B3860" s="3" t="s">
        <v>13783</v>
      </c>
      <c r="C3860" s="3" t="s">
        <v>16278</v>
      </c>
      <c r="D3860" s="3" t="s">
        <v>16279</v>
      </c>
      <c r="E3860" s="3" t="s">
        <v>14400</v>
      </c>
      <c r="F3860" s="6">
        <v>159</v>
      </c>
      <c r="G3860" s="5" t="str">
        <f t="shared" si="60"/>
        <v>https://maps.google.com/?q=49.82068634,15.74841785</v>
      </c>
    </row>
    <row r="3861" spans="1:7" x14ac:dyDescent="0.25">
      <c r="A3861" s="3">
        <v>3858</v>
      </c>
      <c r="B3861" s="3" t="s">
        <v>13783</v>
      </c>
      <c r="C3861" s="3" t="s">
        <v>13784</v>
      </c>
      <c r="D3861" s="3" t="s">
        <v>13785</v>
      </c>
      <c r="E3861" s="3" t="s">
        <v>5913</v>
      </c>
      <c r="F3861" s="6">
        <v>202</v>
      </c>
      <c r="G3861" s="5" t="str">
        <f t="shared" si="60"/>
        <v>https://maps.google.com/?q=49.67059326,16.13758659</v>
      </c>
    </row>
    <row r="3862" spans="1:7" x14ac:dyDescent="0.25">
      <c r="A3862" s="3">
        <v>3859</v>
      </c>
      <c r="B3862" s="3" t="s">
        <v>19056</v>
      </c>
      <c r="C3862" s="3" t="s">
        <v>19057</v>
      </c>
      <c r="D3862" s="3" t="s">
        <v>19058</v>
      </c>
      <c r="E3862" s="3" t="s">
        <v>14667</v>
      </c>
      <c r="F3862" s="6">
        <v>265</v>
      </c>
      <c r="G3862" s="5" t="str">
        <f t="shared" si="60"/>
        <v>https://maps.google.com/?q=49.96713257,17.0599575</v>
      </c>
    </row>
    <row r="3863" spans="1:7" x14ac:dyDescent="0.25">
      <c r="A3863" s="3">
        <v>3860</v>
      </c>
      <c r="B3863" s="3" t="s">
        <v>27746</v>
      </c>
      <c r="C3863" s="3" t="s">
        <v>27747</v>
      </c>
      <c r="D3863" s="3" t="s">
        <v>27748</v>
      </c>
      <c r="E3863" s="3" t="s">
        <v>27146</v>
      </c>
      <c r="F3863" s="6">
        <v>46</v>
      </c>
      <c r="G3863" s="5" t="str">
        <f t="shared" si="60"/>
        <v>https://maps.google.com/?q=50.66447449,14.062397</v>
      </c>
    </row>
    <row r="3864" spans="1:7" x14ac:dyDescent="0.25">
      <c r="A3864" s="3">
        <v>3861</v>
      </c>
      <c r="B3864" s="3" t="s">
        <v>21608</v>
      </c>
      <c r="C3864" s="3" t="s">
        <v>21609</v>
      </c>
      <c r="D3864" s="3" t="s">
        <v>21610</v>
      </c>
      <c r="E3864" s="3" t="s">
        <v>15143</v>
      </c>
      <c r="F3864" s="6">
        <v>328</v>
      </c>
      <c r="G3864" s="5" t="str">
        <f t="shared" si="60"/>
        <v>https://maps.google.com/?q=50.12507629,17.63538551</v>
      </c>
    </row>
    <row r="3865" spans="1:7" x14ac:dyDescent="0.25">
      <c r="A3865" s="3">
        <v>3862</v>
      </c>
      <c r="B3865" s="3" t="s">
        <v>16713</v>
      </c>
      <c r="C3865" s="3" t="s">
        <v>16714</v>
      </c>
      <c r="D3865" s="3" t="s">
        <v>16715</v>
      </c>
      <c r="E3865" s="3" t="s">
        <v>15099</v>
      </c>
      <c r="F3865" s="6">
        <v>374</v>
      </c>
      <c r="G3865" s="5" t="str">
        <f t="shared" si="60"/>
        <v>https://maps.google.com/?q=49.84386063,18.12368965</v>
      </c>
    </row>
    <row r="3866" spans="1:7" x14ac:dyDescent="0.25">
      <c r="A3866" s="3">
        <v>3863</v>
      </c>
      <c r="B3866" s="3" t="s">
        <v>15956</v>
      </c>
      <c r="C3866" s="3" t="s">
        <v>20840</v>
      </c>
      <c r="D3866" s="3" t="s">
        <v>20841</v>
      </c>
      <c r="E3866" s="3" t="s">
        <v>18463</v>
      </c>
      <c r="F3866" s="6">
        <v>148</v>
      </c>
      <c r="G3866" s="5" t="str">
        <f t="shared" si="60"/>
        <v>https://maps.google.com/?q=50.07219696,12.92113781</v>
      </c>
    </row>
    <row r="3867" spans="1:7" x14ac:dyDescent="0.25">
      <c r="A3867" s="3">
        <v>3864</v>
      </c>
      <c r="B3867" s="3" t="s">
        <v>15956</v>
      </c>
      <c r="C3867" s="3" t="s">
        <v>15957</v>
      </c>
      <c r="D3867" s="3" t="s">
        <v>15958</v>
      </c>
      <c r="E3867" s="3" t="s">
        <v>12778</v>
      </c>
      <c r="F3867" s="6">
        <v>188</v>
      </c>
      <c r="G3867" s="5" t="str">
        <f t="shared" si="60"/>
        <v>https://maps.google.com/?q=49.80314255,12.90795422</v>
      </c>
    </row>
    <row r="3868" spans="1:7" x14ac:dyDescent="0.25">
      <c r="A3868" s="3">
        <v>3865</v>
      </c>
      <c r="B3868" s="3" t="s">
        <v>9335</v>
      </c>
      <c r="C3868" s="3" t="s">
        <v>9336</v>
      </c>
      <c r="D3868" s="3" t="s">
        <v>9337</v>
      </c>
      <c r="E3868" s="3" t="s">
        <v>5913</v>
      </c>
      <c r="F3868" s="6">
        <v>214</v>
      </c>
      <c r="G3868" s="5" t="str">
        <f t="shared" si="60"/>
        <v>https://maps.google.com/?q=49.44361877,15.98256588</v>
      </c>
    </row>
    <row r="3869" spans="1:7" x14ac:dyDescent="0.25">
      <c r="A3869" s="3">
        <v>3866</v>
      </c>
      <c r="B3869" s="3" t="s">
        <v>21370</v>
      </c>
      <c r="C3869" s="3" t="s">
        <v>21371</v>
      </c>
      <c r="D3869" s="3" t="s">
        <v>21372</v>
      </c>
      <c r="E3869" s="3" t="s">
        <v>20564</v>
      </c>
      <c r="F3869" s="6">
        <v>156</v>
      </c>
      <c r="G3869" s="5" t="str">
        <f t="shared" si="60"/>
        <v>https://maps.google.com/?q=50.10788345,12.78782845</v>
      </c>
    </row>
    <row r="3870" spans="1:7" x14ac:dyDescent="0.25">
      <c r="A3870" s="3">
        <v>3867</v>
      </c>
      <c r="B3870" s="3" t="s">
        <v>28526</v>
      </c>
      <c r="C3870" s="3" t="s">
        <v>28527</v>
      </c>
      <c r="D3870" s="3" t="s">
        <v>28528</v>
      </c>
      <c r="E3870" s="3" t="s">
        <v>27712</v>
      </c>
      <c r="F3870" s="6">
        <v>82</v>
      </c>
      <c r="G3870" s="5" t="str">
        <f t="shared" si="60"/>
        <v>https://maps.google.com/?q=50.91765213,14.49307728</v>
      </c>
    </row>
    <row r="3871" spans="1:7" x14ac:dyDescent="0.25">
      <c r="A3871" s="3">
        <v>3868</v>
      </c>
      <c r="B3871" s="3" t="s">
        <v>23489</v>
      </c>
      <c r="C3871" s="3" t="s">
        <v>23490</v>
      </c>
      <c r="D3871" s="3" t="s">
        <v>23491</v>
      </c>
      <c r="E3871" s="3" t="s">
        <v>21209</v>
      </c>
      <c r="F3871" s="6">
        <v>104</v>
      </c>
      <c r="G3871" s="5" t="str">
        <f t="shared" si="60"/>
        <v>https://maps.google.com/?q=50.2557869,13.36780357</v>
      </c>
    </row>
    <row r="3872" spans="1:7" x14ac:dyDescent="0.25">
      <c r="A3872" s="3">
        <v>3869</v>
      </c>
      <c r="B3872" s="3" t="s">
        <v>24695</v>
      </c>
      <c r="C3872" s="3" t="s">
        <v>24696</v>
      </c>
      <c r="D3872" s="3" t="s">
        <v>24697</v>
      </c>
      <c r="E3872" s="3" t="s">
        <v>18463</v>
      </c>
      <c r="F3872" s="6">
        <v>129</v>
      </c>
      <c r="G3872" s="5" t="str">
        <f t="shared" si="60"/>
        <v>https://maps.google.com/?q=50.34535217,13.00374603</v>
      </c>
    </row>
    <row r="3873" spans="1:7" x14ac:dyDescent="0.25">
      <c r="A3873" s="3">
        <v>3870</v>
      </c>
      <c r="B3873" s="3" t="s">
        <v>24695</v>
      </c>
      <c r="C3873" s="3" t="s">
        <v>28548</v>
      </c>
      <c r="D3873" s="3" t="s">
        <v>28549</v>
      </c>
      <c r="E3873" s="3" t="s">
        <v>27028</v>
      </c>
      <c r="F3873" s="6">
        <v>109</v>
      </c>
      <c r="G3873" s="5" t="str">
        <f t="shared" si="60"/>
        <v>https://maps.google.com/?q=50.9392128,15.12476158</v>
      </c>
    </row>
    <row r="3874" spans="1:7" x14ac:dyDescent="0.25">
      <c r="A3874" s="3">
        <v>3871</v>
      </c>
      <c r="B3874" s="3" t="s">
        <v>24695</v>
      </c>
      <c r="C3874" s="3" t="s">
        <v>28292</v>
      </c>
      <c r="D3874" s="3" t="s">
        <v>28293</v>
      </c>
      <c r="E3874" s="3" t="s">
        <v>27146</v>
      </c>
      <c r="F3874" s="6">
        <v>78</v>
      </c>
      <c r="G3874" s="5" t="str">
        <f t="shared" si="60"/>
        <v>https://maps.google.com/?q=50.77112961,13.93039608</v>
      </c>
    </row>
    <row r="3875" spans="1:7" x14ac:dyDescent="0.25">
      <c r="A3875" s="3">
        <v>3872</v>
      </c>
      <c r="B3875" s="3" t="s">
        <v>3653</v>
      </c>
      <c r="C3875" s="3" t="s">
        <v>3654</v>
      </c>
      <c r="D3875" s="3" t="s">
        <v>3655</v>
      </c>
      <c r="E3875" s="3" t="s">
        <v>3346</v>
      </c>
      <c r="F3875" s="6">
        <v>224</v>
      </c>
      <c r="G3875" s="5" t="str">
        <f t="shared" si="60"/>
        <v>https://maps.google.com/?q=49.11436462,15.61692238</v>
      </c>
    </row>
    <row r="3876" spans="1:7" x14ac:dyDescent="0.25">
      <c r="A3876" s="3">
        <v>3873</v>
      </c>
      <c r="B3876" s="3" t="s">
        <v>10458</v>
      </c>
      <c r="C3876" s="3" t="s">
        <v>10459</v>
      </c>
      <c r="D3876" s="3" t="s">
        <v>10460</v>
      </c>
      <c r="E3876" s="3" t="s">
        <v>5522</v>
      </c>
      <c r="F3876" s="6">
        <v>173</v>
      </c>
      <c r="G3876" s="5" t="str">
        <f t="shared" si="60"/>
        <v>https://maps.google.com/?q=49.50137329,15.39775467</v>
      </c>
    </row>
    <row r="3877" spans="1:7" x14ac:dyDescent="0.25">
      <c r="A3877" s="3">
        <v>3874</v>
      </c>
      <c r="B3877" s="3" t="s">
        <v>15856</v>
      </c>
      <c r="C3877" s="3" t="s">
        <v>15857</v>
      </c>
      <c r="D3877" s="3" t="s">
        <v>15858</v>
      </c>
      <c r="E3877" s="3" t="s">
        <v>14440</v>
      </c>
      <c r="F3877" s="6">
        <v>136</v>
      </c>
      <c r="G3877" s="5" t="str">
        <f t="shared" si="60"/>
        <v>https://maps.google.com/?q=49.79711914,15.14215469</v>
      </c>
    </row>
    <row r="3878" spans="1:7" x14ac:dyDescent="0.25">
      <c r="A3878" s="3">
        <v>3875</v>
      </c>
      <c r="B3878" s="3" t="s">
        <v>18584</v>
      </c>
      <c r="C3878" s="3" t="s">
        <v>21180</v>
      </c>
      <c r="D3878" s="3" t="s">
        <v>21181</v>
      </c>
      <c r="E3878" s="3" t="s">
        <v>15143</v>
      </c>
      <c r="F3878" s="6">
        <v>322</v>
      </c>
      <c r="G3878" s="5" t="str">
        <f t="shared" si="60"/>
        <v>https://maps.google.com/?q=50.09427643,17.53901291</v>
      </c>
    </row>
    <row r="3879" spans="1:7" x14ac:dyDescent="0.25">
      <c r="A3879" s="3">
        <v>3876</v>
      </c>
      <c r="B3879" s="3" t="s">
        <v>7816</v>
      </c>
      <c r="C3879" s="3" t="s">
        <v>7817</v>
      </c>
      <c r="D3879" s="3" t="s">
        <v>7818</v>
      </c>
      <c r="E3879" s="3" t="s">
        <v>213</v>
      </c>
      <c r="F3879" s="7">
        <v>278</v>
      </c>
      <c r="G3879" s="5" t="str">
        <f t="shared" si="60"/>
        <v>https://maps.google.com/?q=49.36227417,16.7687912</v>
      </c>
    </row>
    <row r="3880" spans="1:7" x14ac:dyDescent="0.25">
      <c r="A3880" s="3">
        <v>3877</v>
      </c>
      <c r="B3880" s="3" t="s">
        <v>4468</v>
      </c>
      <c r="C3880" s="3" t="s">
        <v>4469</v>
      </c>
      <c r="D3880" s="3" t="s">
        <v>4470</v>
      </c>
      <c r="E3880" s="3" t="s">
        <v>3391</v>
      </c>
      <c r="F3880" s="6">
        <v>209</v>
      </c>
      <c r="G3880" s="5" t="str">
        <f t="shared" si="60"/>
        <v>https://maps.google.com/?q=49.16651154,14.13036442</v>
      </c>
    </row>
    <row r="3881" spans="1:7" x14ac:dyDescent="0.25">
      <c r="A3881" s="3">
        <v>3878</v>
      </c>
      <c r="B3881" s="3" t="s">
        <v>19624</v>
      </c>
      <c r="C3881" s="3" t="s">
        <v>19625</v>
      </c>
      <c r="D3881" s="3" t="s">
        <v>19626</v>
      </c>
      <c r="E3881" s="3" t="s">
        <v>13810</v>
      </c>
      <c r="F3881" s="6">
        <v>143</v>
      </c>
      <c r="G3881" s="5" t="str">
        <f t="shared" si="60"/>
        <v>https://maps.google.com/?q=49.99731064,13.11700916</v>
      </c>
    </row>
    <row r="3882" spans="1:7" x14ac:dyDescent="0.25">
      <c r="A3882" s="3">
        <v>3879</v>
      </c>
      <c r="B3882" s="3" t="s">
        <v>7395</v>
      </c>
      <c r="C3882" s="3" t="s">
        <v>7396</v>
      </c>
      <c r="D3882" s="3" t="s">
        <v>7397</v>
      </c>
      <c r="E3882" s="3" t="s">
        <v>4517</v>
      </c>
      <c r="F3882" s="6">
        <v>181</v>
      </c>
      <c r="G3882" s="5" t="str">
        <f t="shared" si="60"/>
        <v>https://maps.google.com/?q=49.33920288,14.10388279</v>
      </c>
    </row>
    <row r="3883" spans="1:7" x14ac:dyDescent="0.25">
      <c r="A3883" s="3">
        <v>3880</v>
      </c>
      <c r="B3883" s="3" t="s">
        <v>7395</v>
      </c>
      <c r="C3883" s="3" t="s">
        <v>17319</v>
      </c>
      <c r="D3883" s="3" t="s">
        <v>17320</v>
      </c>
      <c r="E3883" s="3" t="s">
        <v>13810</v>
      </c>
      <c r="F3883" s="6">
        <v>144</v>
      </c>
      <c r="G3883" s="5" t="str">
        <f t="shared" si="60"/>
        <v>https://maps.google.com/?q=49.87387848,13.30669785</v>
      </c>
    </row>
    <row r="3884" spans="1:7" x14ac:dyDescent="0.25">
      <c r="A3884" s="3">
        <v>3881</v>
      </c>
      <c r="B3884" s="3" t="s">
        <v>13274</v>
      </c>
      <c r="C3884" s="3" t="s">
        <v>13275</v>
      </c>
      <c r="D3884" s="3" t="s">
        <v>13276</v>
      </c>
      <c r="E3884" s="3" t="s">
        <v>5913</v>
      </c>
      <c r="F3884" s="6">
        <v>205</v>
      </c>
      <c r="G3884" s="5" t="str">
        <f t="shared" si="60"/>
        <v>https://maps.google.com/?q=49.64168549,16.09483528</v>
      </c>
    </row>
    <row r="3885" spans="1:7" x14ac:dyDescent="0.25">
      <c r="A3885" s="3">
        <v>3882</v>
      </c>
      <c r="B3885" s="3" t="s">
        <v>12958</v>
      </c>
      <c r="C3885" s="3" t="s">
        <v>12959</v>
      </c>
      <c r="D3885" s="3" t="s">
        <v>12960</v>
      </c>
      <c r="E3885" s="3" t="s">
        <v>9951</v>
      </c>
      <c r="F3885" s="6">
        <v>169</v>
      </c>
      <c r="G3885" s="5" t="str">
        <f t="shared" si="60"/>
        <v>https://maps.google.com/?q=49.6261673,15.68478012</v>
      </c>
    </row>
    <row r="3886" spans="1:7" x14ac:dyDescent="0.25">
      <c r="A3886" s="3">
        <v>3883</v>
      </c>
      <c r="B3886" s="3" t="s">
        <v>2837</v>
      </c>
      <c r="C3886" s="3" t="s">
        <v>2838</v>
      </c>
      <c r="D3886" s="3" t="s">
        <v>2839</v>
      </c>
      <c r="E3886" s="3" t="s">
        <v>382</v>
      </c>
      <c r="F3886" s="6">
        <v>220</v>
      </c>
      <c r="G3886" s="5" t="str">
        <f t="shared" si="60"/>
        <v>https://maps.google.com/?q=49.05525589,14.16826057</v>
      </c>
    </row>
    <row r="3887" spans="1:7" x14ac:dyDescent="0.25">
      <c r="A3887" s="3">
        <v>3884</v>
      </c>
      <c r="B3887" s="3" t="s">
        <v>4303</v>
      </c>
      <c r="C3887" s="3" t="s">
        <v>4304</v>
      </c>
      <c r="D3887" s="3" t="s">
        <v>4305</v>
      </c>
      <c r="E3887" s="3" t="s">
        <v>1465</v>
      </c>
      <c r="F3887" s="6">
        <v>256</v>
      </c>
      <c r="G3887" s="5" t="str">
        <f t="shared" si="60"/>
        <v>https://maps.google.com/?q=49.15699005,16.37664223</v>
      </c>
    </row>
    <row r="3888" spans="1:7" x14ac:dyDescent="0.25">
      <c r="A3888" s="3">
        <v>3885</v>
      </c>
      <c r="B3888" s="3" t="s">
        <v>22260</v>
      </c>
      <c r="C3888" s="3" t="s">
        <v>22261</v>
      </c>
      <c r="D3888" s="3" t="s">
        <v>22262</v>
      </c>
      <c r="E3888" s="3" t="s">
        <v>21513</v>
      </c>
      <c r="F3888" s="6">
        <v>124</v>
      </c>
      <c r="G3888" s="5" t="str">
        <f t="shared" si="60"/>
        <v>https://maps.google.com/?q=50.167202,15.6085043</v>
      </c>
    </row>
    <row r="3889" spans="1:7" x14ac:dyDescent="0.25">
      <c r="A3889" s="3">
        <v>3886</v>
      </c>
      <c r="B3889" s="3" t="s">
        <v>7124</v>
      </c>
      <c r="C3889" s="3" t="s">
        <v>7125</v>
      </c>
      <c r="D3889" s="3" t="s">
        <v>7126</v>
      </c>
      <c r="E3889" s="3" t="s">
        <v>3967</v>
      </c>
      <c r="F3889" s="6">
        <v>177</v>
      </c>
      <c r="G3889" s="5" t="str">
        <f t="shared" si="60"/>
        <v>https://maps.google.com/?q=49.32558823,14.78622627</v>
      </c>
    </row>
    <row r="3890" spans="1:7" x14ac:dyDescent="0.25">
      <c r="A3890" s="3">
        <v>3887</v>
      </c>
      <c r="B3890" s="3" t="s">
        <v>2335</v>
      </c>
      <c r="C3890" s="3" t="s">
        <v>2403</v>
      </c>
      <c r="D3890" s="3" t="s">
        <v>2404</v>
      </c>
      <c r="E3890" s="3" t="s">
        <v>382</v>
      </c>
      <c r="F3890" s="6">
        <v>230</v>
      </c>
      <c r="G3890" s="5" t="str">
        <f t="shared" si="60"/>
        <v>https://maps.google.com/?q=49.02416992,13.91937637</v>
      </c>
    </row>
    <row r="3891" spans="1:7" x14ac:dyDescent="0.25">
      <c r="A3891" s="3">
        <v>3888</v>
      </c>
      <c r="B3891" s="3" t="s">
        <v>18512</v>
      </c>
      <c r="C3891" s="3" t="s">
        <v>27511</v>
      </c>
      <c r="D3891" s="3" t="s">
        <v>27512</v>
      </c>
      <c r="E3891" s="3" t="s">
        <v>26200</v>
      </c>
      <c r="F3891" s="6">
        <v>30</v>
      </c>
      <c r="G3891" s="5" t="str">
        <f t="shared" si="60"/>
        <v>https://maps.google.com/?q=50.63196182,14.39223099</v>
      </c>
    </row>
    <row r="3892" spans="1:7" x14ac:dyDescent="0.25">
      <c r="A3892" s="3">
        <v>3889</v>
      </c>
      <c r="B3892" s="3" t="s">
        <v>18512</v>
      </c>
      <c r="C3892" s="3" t="s">
        <v>18513</v>
      </c>
      <c r="D3892" s="3" t="s">
        <v>18514</v>
      </c>
      <c r="E3892" s="3" t="s">
        <v>15006</v>
      </c>
      <c r="F3892" s="6">
        <v>361</v>
      </c>
      <c r="G3892" s="5" t="str">
        <f t="shared" si="60"/>
        <v>https://maps.google.com/?q=49.93590927,18.01206017</v>
      </c>
    </row>
    <row r="3893" spans="1:7" x14ac:dyDescent="0.25">
      <c r="A3893" s="3">
        <v>3890</v>
      </c>
      <c r="B3893" s="3" t="s">
        <v>1332</v>
      </c>
      <c r="C3893" s="3" t="s">
        <v>1333</v>
      </c>
      <c r="D3893" s="3" t="s">
        <v>1334</v>
      </c>
      <c r="E3893" s="3" t="s">
        <v>239</v>
      </c>
      <c r="F3893" s="6">
        <v>261</v>
      </c>
      <c r="G3893" s="5" t="str">
        <f t="shared" si="60"/>
        <v>https://maps.google.com/?q=48.92206192,15.98671818</v>
      </c>
    </row>
    <row r="3894" spans="1:7" x14ac:dyDescent="0.25">
      <c r="A3894" s="3">
        <v>3891</v>
      </c>
      <c r="B3894" s="3" t="s">
        <v>4904</v>
      </c>
      <c r="C3894" s="3" t="s">
        <v>4905</v>
      </c>
      <c r="D3894" s="3" t="s">
        <v>4906</v>
      </c>
      <c r="E3894" s="3" t="s">
        <v>4517</v>
      </c>
      <c r="F3894" s="6">
        <v>201</v>
      </c>
      <c r="G3894" s="5" t="str">
        <f t="shared" si="60"/>
        <v>https://maps.google.com/?q=49.19551086,14.24847126</v>
      </c>
    </row>
    <row r="3895" spans="1:7" x14ac:dyDescent="0.25">
      <c r="A3895" s="3">
        <v>3892</v>
      </c>
      <c r="B3895" s="3" t="s">
        <v>20188</v>
      </c>
      <c r="C3895" s="3" t="s">
        <v>20189</v>
      </c>
      <c r="D3895" s="3" t="s">
        <v>20190</v>
      </c>
      <c r="E3895" s="3" t="s">
        <v>18855</v>
      </c>
      <c r="F3895" s="6">
        <v>80</v>
      </c>
      <c r="G3895" s="5" t="str">
        <f t="shared" si="60"/>
        <v>https://maps.google.com/?q=50.03190231,14.45131111</v>
      </c>
    </row>
    <row r="3896" spans="1:7" x14ac:dyDescent="0.25">
      <c r="A3896" s="3">
        <v>3893</v>
      </c>
      <c r="B3896" s="3" t="s">
        <v>10865</v>
      </c>
      <c r="C3896" s="3" t="s">
        <v>10866</v>
      </c>
      <c r="D3896" s="3" t="s">
        <v>10867</v>
      </c>
      <c r="E3896" s="3" t="s">
        <v>9714</v>
      </c>
      <c r="F3896" s="6">
        <v>302</v>
      </c>
      <c r="G3896" s="5" t="str">
        <f t="shared" si="60"/>
        <v>https://maps.google.com/?q=49.52093124,17.34160233</v>
      </c>
    </row>
    <row r="3897" spans="1:7" x14ac:dyDescent="0.25">
      <c r="A3897" s="3">
        <v>3894</v>
      </c>
      <c r="B3897" s="3" t="s">
        <v>1841</v>
      </c>
      <c r="C3897" s="3" t="s">
        <v>1842</v>
      </c>
      <c r="D3897" s="3" t="s">
        <v>1843</v>
      </c>
      <c r="E3897" s="3" t="s">
        <v>382</v>
      </c>
      <c r="F3897" s="6">
        <v>246</v>
      </c>
      <c r="G3897" s="5" t="str">
        <f t="shared" si="60"/>
        <v>https://maps.google.com/?q=48.97959137,13.90485764</v>
      </c>
    </row>
    <row r="3898" spans="1:7" x14ac:dyDescent="0.25">
      <c r="A3898" s="3">
        <v>3895</v>
      </c>
      <c r="B3898" s="3" t="s">
        <v>5582</v>
      </c>
      <c r="C3898" s="3" t="s">
        <v>5583</v>
      </c>
      <c r="D3898" s="3" t="s">
        <v>5584</v>
      </c>
      <c r="E3898" s="3" t="s">
        <v>3391</v>
      </c>
      <c r="F3898" s="6">
        <v>210</v>
      </c>
      <c r="G3898" s="5" t="str">
        <f t="shared" si="60"/>
        <v>https://maps.google.com/?q=49.23361969,13.71833229</v>
      </c>
    </row>
    <row r="3899" spans="1:7" x14ac:dyDescent="0.25">
      <c r="A3899" s="3">
        <v>3896</v>
      </c>
      <c r="B3899" s="3" t="s">
        <v>16928</v>
      </c>
      <c r="C3899" s="3" t="s">
        <v>16929</v>
      </c>
      <c r="D3899" s="3" t="s">
        <v>16930</v>
      </c>
      <c r="E3899" s="3" t="s">
        <v>7381</v>
      </c>
      <c r="F3899" s="8">
        <v>120</v>
      </c>
      <c r="G3899" s="5" t="str">
        <f t="shared" si="60"/>
        <v>https://maps.google.com/?q=49.85357666,14.55579376</v>
      </c>
    </row>
    <row r="3900" spans="1:7" x14ac:dyDescent="0.25">
      <c r="A3900" s="3">
        <v>3897</v>
      </c>
      <c r="B3900" s="3" t="s">
        <v>2299</v>
      </c>
      <c r="C3900" s="3" t="s">
        <v>9531</v>
      </c>
      <c r="D3900" s="3" t="s">
        <v>9532</v>
      </c>
      <c r="E3900" s="3" t="s">
        <v>213</v>
      </c>
      <c r="F3900" s="7">
        <v>254</v>
      </c>
      <c r="G3900" s="5" t="str">
        <f t="shared" si="60"/>
        <v>https://maps.google.com/?q=49.45479584,16.57727623</v>
      </c>
    </row>
    <row r="3901" spans="1:7" x14ac:dyDescent="0.25">
      <c r="A3901" s="3">
        <v>3898</v>
      </c>
      <c r="B3901" s="3" t="s">
        <v>2299</v>
      </c>
      <c r="C3901" s="3" t="s">
        <v>3443</v>
      </c>
      <c r="D3901" s="3" t="s">
        <v>3444</v>
      </c>
      <c r="E3901" s="3" t="s">
        <v>1710</v>
      </c>
      <c r="F3901" s="6">
        <v>244</v>
      </c>
      <c r="G3901" s="5" t="str">
        <f t="shared" si="60"/>
        <v>https://maps.google.com/?q=49.10157013,16.0183773</v>
      </c>
    </row>
    <row r="3902" spans="1:7" x14ac:dyDescent="0.25">
      <c r="A3902" s="3">
        <v>3899</v>
      </c>
      <c r="B3902" s="3" t="s">
        <v>10112</v>
      </c>
      <c r="C3902" s="3" t="s">
        <v>10134</v>
      </c>
      <c r="D3902" s="3" t="s">
        <v>10135</v>
      </c>
      <c r="E3902" s="3" t="s">
        <v>4376</v>
      </c>
      <c r="F3902" s="6">
        <v>354</v>
      </c>
      <c r="G3902" s="5" t="str">
        <f t="shared" si="60"/>
        <v>https://maps.google.com/?q=49.48521805,17.97975731</v>
      </c>
    </row>
    <row r="3903" spans="1:7" x14ac:dyDescent="0.25">
      <c r="A3903" s="3">
        <v>3900</v>
      </c>
      <c r="B3903" s="3" t="s">
        <v>567</v>
      </c>
      <c r="C3903" s="3" t="s">
        <v>568</v>
      </c>
      <c r="D3903" s="3" t="s">
        <v>569</v>
      </c>
      <c r="E3903" s="3" t="s">
        <v>239</v>
      </c>
      <c r="F3903" s="6">
        <v>280</v>
      </c>
      <c r="G3903" s="5" t="str">
        <f t="shared" si="60"/>
        <v>https://maps.google.com/?q=48.8164711,16.17477608</v>
      </c>
    </row>
    <row r="3904" spans="1:7" x14ac:dyDescent="0.25">
      <c r="A3904" s="3">
        <v>3901</v>
      </c>
      <c r="B3904" s="3" t="s">
        <v>16133</v>
      </c>
      <c r="C3904" s="3" t="s">
        <v>16134</v>
      </c>
      <c r="D3904" s="3" t="s">
        <v>16135</v>
      </c>
      <c r="E3904" s="3" t="s">
        <v>14440</v>
      </c>
      <c r="F3904" s="6">
        <v>131</v>
      </c>
      <c r="G3904" s="5" t="str">
        <f t="shared" si="60"/>
        <v>https://maps.google.com/?q=49.81232071,15.34084415</v>
      </c>
    </row>
    <row r="3905" spans="1:7" x14ac:dyDescent="0.25">
      <c r="A3905" s="3">
        <v>3902</v>
      </c>
      <c r="B3905" s="3" t="s">
        <v>11332</v>
      </c>
      <c r="C3905" s="3" t="s">
        <v>14813</v>
      </c>
      <c r="D3905" s="3" t="s">
        <v>14814</v>
      </c>
      <c r="E3905" s="3" t="s">
        <v>7381</v>
      </c>
      <c r="F3905" s="8">
        <v>136</v>
      </c>
      <c r="G3905" s="5" t="str">
        <f t="shared" si="60"/>
        <v>https://maps.google.com/?q=49.73497009,14.46460629</v>
      </c>
    </row>
    <row r="3906" spans="1:7" x14ac:dyDescent="0.25">
      <c r="A3906" s="3">
        <v>3903</v>
      </c>
      <c r="B3906" s="3" t="s">
        <v>11332</v>
      </c>
      <c r="C3906" s="3" t="s">
        <v>11333</v>
      </c>
      <c r="D3906" s="3" t="s">
        <v>11334</v>
      </c>
      <c r="E3906" s="3" t="s">
        <v>6933</v>
      </c>
      <c r="F3906" s="6">
        <v>192</v>
      </c>
      <c r="G3906" s="5" t="str">
        <f t="shared" si="60"/>
        <v>https://maps.google.com/?q=49.54397583,13.11017895</v>
      </c>
    </row>
    <row r="3907" spans="1:7" x14ac:dyDescent="0.25">
      <c r="A3907" s="3">
        <v>3904</v>
      </c>
      <c r="B3907" s="3" t="s">
        <v>11332</v>
      </c>
      <c r="C3907" s="3" t="s">
        <v>17631</v>
      </c>
      <c r="D3907" s="3" t="s">
        <v>17632</v>
      </c>
      <c r="E3907" s="3" t="s">
        <v>14440</v>
      </c>
      <c r="F3907" s="6">
        <v>124</v>
      </c>
      <c r="G3907" s="5" t="str">
        <f t="shared" si="60"/>
        <v>https://maps.google.com/?q=49.89030838,15.34961987</v>
      </c>
    </row>
    <row r="3908" spans="1:7" x14ac:dyDescent="0.25">
      <c r="A3908" s="3">
        <v>3905</v>
      </c>
      <c r="B3908" s="3" t="s">
        <v>11332</v>
      </c>
      <c r="C3908" s="3" t="s">
        <v>23308</v>
      </c>
      <c r="D3908" s="3" t="s">
        <v>23309</v>
      </c>
      <c r="E3908" s="3" t="s">
        <v>21078</v>
      </c>
      <c r="F3908" s="6">
        <v>76</v>
      </c>
      <c r="G3908" s="5" t="str">
        <f t="shared" ref="G3908:G3971" si="61">+HYPERLINK($G$3&amp;C3908&amp;","&amp;D3908)</f>
        <v>https://maps.google.com/?q=50.24295425,15.02352524</v>
      </c>
    </row>
    <row r="3909" spans="1:7" x14ac:dyDescent="0.25">
      <c r="A3909" s="3">
        <v>3906</v>
      </c>
      <c r="B3909" s="3" t="s">
        <v>11332</v>
      </c>
      <c r="C3909" s="3" t="s">
        <v>20937</v>
      </c>
      <c r="D3909" s="3" t="s">
        <v>20938</v>
      </c>
      <c r="E3909" s="3" t="s">
        <v>20446</v>
      </c>
      <c r="F3909" s="6">
        <v>181</v>
      </c>
      <c r="G3909" s="5" t="str">
        <f t="shared" si="61"/>
        <v>https://maps.google.com/?q=50.0788269,16.23490143</v>
      </c>
    </row>
    <row r="3910" spans="1:7" x14ac:dyDescent="0.25">
      <c r="A3910" s="3">
        <v>3907</v>
      </c>
      <c r="B3910" s="3" t="s">
        <v>11332</v>
      </c>
      <c r="C3910" s="3" t="s">
        <v>16262</v>
      </c>
      <c r="D3910" s="3" t="s">
        <v>16263</v>
      </c>
      <c r="E3910" s="3" t="s">
        <v>14667</v>
      </c>
      <c r="F3910" s="6">
        <v>251</v>
      </c>
      <c r="G3910" s="5" t="str">
        <f t="shared" si="61"/>
        <v>https://maps.google.com/?q=49.82007217,16.83814621</v>
      </c>
    </row>
    <row r="3911" spans="1:7" x14ac:dyDescent="0.25">
      <c r="A3911" s="3">
        <v>3908</v>
      </c>
      <c r="B3911" s="3" t="s">
        <v>28202</v>
      </c>
      <c r="C3911" s="3" t="s">
        <v>28203</v>
      </c>
      <c r="D3911" s="3" t="s">
        <v>28204</v>
      </c>
      <c r="E3911" s="3" t="s">
        <v>27028</v>
      </c>
      <c r="F3911" s="6">
        <v>94</v>
      </c>
      <c r="G3911" s="5" t="str">
        <f t="shared" si="61"/>
        <v>https://maps.google.com/?q=50.74496841,15.09587955</v>
      </c>
    </row>
    <row r="3912" spans="1:7" x14ac:dyDescent="0.25">
      <c r="A3912" s="3">
        <v>3909</v>
      </c>
      <c r="B3912" s="3" t="s">
        <v>14738</v>
      </c>
      <c r="C3912" s="3" t="s">
        <v>14739</v>
      </c>
      <c r="D3912" s="3" t="s">
        <v>14740</v>
      </c>
      <c r="E3912" s="3" t="s">
        <v>8551</v>
      </c>
      <c r="F3912" s="6">
        <v>384</v>
      </c>
      <c r="G3912" s="5" t="str">
        <f t="shared" si="61"/>
        <v>https://maps.google.com/?q=49.73109818,18.22972679</v>
      </c>
    </row>
    <row r="3913" spans="1:7" x14ac:dyDescent="0.25">
      <c r="A3913" s="3">
        <v>3910</v>
      </c>
      <c r="B3913" s="3" t="s">
        <v>16721</v>
      </c>
      <c r="C3913" s="3" t="s">
        <v>16722</v>
      </c>
      <c r="D3913" s="3" t="s">
        <v>16723</v>
      </c>
      <c r="E3913" s="3" t="s">
        <v>15879</v>
      </c>
      <c r="F3913" s="6">
        <v>130</v>
      </c>
      <c r="G3913" s="5" t="str">
        <f t="shared" si="61"/>
        <v>https://maps.google.com/?q=49.84407425,14.47861862</v>
      </c>
    </row>
    <row r="3914" spans="1:7" x14ac:dyDescent="0.25">
      <c r="A3914" s="3">
        <v>3911</v>
      </c>
      <c r="B3914" s="3" t="s">
        <v>2458</v>
      </c>
      <c r="C3914" s="3" t="s">
        <v>2459</v>
      </c>
      <c r="D3914" s="3" t="s">
        <v>2460</v>
      </c>
      <c r="E3914" s="3" t="s">
        <v>1710</v>
      </c>
      <c r="F3914" s="6">
        <v>246</v>
      </c>
      <c r="G3914" s="5" t="str">
        <f t="shared" si="61"/>
        <v>https://maps.google.com/?q=49.02679443,15.78966618</v>
      </c>
    </row>
    <row r="3915" spans="1:7" x14ac:dyDescent="0.25">
      <c r="A3915" s="3">
        <v>3912</v>
      </c>
      <c r="B3915" s="3" t="s">
        <v>14194</v>
      </c>
      <c r="C3915" s="3" t="s">
        <v>21053</v>
      </c>
      <c r="D3915" s="3" t="s">
        <v>21054</v>
      </c>
      <c r="E3915" s="3" t="s">
        <v>15143</v>
      </c>
      <c r="F3915" s="6">
        <v>334</v>
      </c>
      <c r="G3915" s="5" t="str">
        <f t="shared" si="61"/>
        <v>https://maps.google.com/?q=50.08642578,17.6917057</v>
      </c>
    </row>
    <row r="3916" spans="1:7" x14ac:dyDescent="0.25">
      <c r="A3916" s="3">
        <v>3913</v>
      </c>
      <c r="B3916" s="3" t="s">
        <v>25140</v>
      </c>
      <c r="C3916" s="3" t="s">
        <v>25141</v>
      </c>
      <c r="D3916" s="3" t="s">
        <v>25142</v>
      </c>
      <c r="E3916" s="3" t="s">
        <v>22817</v>
      </c>
      <c r="F3916" s="6">
        <v>53</v>
      </c>
      <c r="G3916" s="5" t="str">
        <f t="shared" si="61"/>
        <v>https://maps.google.com/?q=50.37987137,14.85149288</v>
      </c>
    </row>
    <row r="3917" spans="1:7" x14ac:dyDescent="0.25">
      <c r="A3917" s="3">
        <v>3914</v>
      </c>
      <c r="B3917" s="3" t="s">
        <v>5730</v>
      </c>
      <c r="C3917" s="3" t="s">
        <v>5731</v>
      </c>
      <c r="D3917" s="3" t="s">
        <v>5732</v>
      </c>
      <c r="E3917" s="3" t="s">
        <v>1710</v>
      </c>
      <c r="F3917" s="6">
        <v>239</v>
      </c>
      <c r="G3917" s="5" t="str">
        <f t="shared" si="61"/>
        <v>https://maps.google.com/?q=49.24382782,16.23484039</v>
      </c>
    </row>
    <row r="3918" spans="1:7" x14ac:dyDescent="0.25">
      <c r="A3918" s="3">
        <v>3915</v>
      </c>
      <c r="B3918" s="3" t="s">
        <v>3332</v>
      </c>
      <c r="C3918" s="3" t="s">
        <v>6601</v>
      </c>
      <c r="D3918" s="3" t="s">
        <v>6602</v>
      </c>
      <c r="E3918" s="3" t="s">
        <v>3332</v>
      </c>
      <c r="F3918" s="6">
        <v>321</v>
      </c>
      <c r="G3918" s="5" t="str">
        <f t="shared" si="61"/>
        <v>https://maps.google.com/?q=49.29447174,17.39290619</v>
      </c>
    </row>
    <row r="3919" spans="1:7" x14ac:dyDescent="0.25">
      <c r="A3919" s="3">
        <v>3916</v>
      </c>
      <c r="B3919" s="3" t="s">
        <v>28427</v>
      </c>
      <c r="C3919" s="3" t="s">
        <v>28428</v>
      </c>
      <c r="D3919" s="3" t="s">
        <v>28429</v>
      </c>
      <c r="E3919" s="3" t="s">
        <v>26200</v>
      </c>
      <c r="F3919" s="6">
        <v>74</v>
      </c>
      <c r="G3919" s="5" t="str">
        <f t="shared" si="61"/>
        <v>https://maps.google.com/?q=50.82752991,14.70016861</v>
      </c>
    </row>
    <row r="3920" spans="1:7" x14ac:dyDescent="0.25">
      <c r="A3920" s="3">
        <v>3917</v>
      </c>
      <c r="B3920" s="3" t="s">
        <v>24527</v>
      </c>
      <c r="C3920" s="3" t="s">
        <v>24528</v>
      </c>
      <c r="D3920" s="3" t="s">
        <v>24529</v>
      </c>
      <c r="E3920" s="3" t="s">
        <v>22817</v>
      </c>
      <c r="F3920" s="6">
        <v>39</v>
      </c>
      <c r="G3920" s="5" t="str">
        <f t="shared" si="61"/>
        <v>https://maps.google.com/?q=50.32939529,14.71548367</v>
      </c>
    </row>
    <row r="3921" spans="1:7" x14ac:dyDescent="0.25">
      <c r="A3921" s="3">
        <v>3918</v>
      </c>
      <c r="B3921" s="3" t="s">
        <v>22788</v>
      </c>
      <c r="C3921" s="3" t="s">
        <v>22789</v>
      </c>
      <c r="D3921" s="3" t="s">
        <v>22790</v>
      </c>
      <c r="E3921" s="3" t="s">
        <v>18988</v>
      </c>
      <c r="F3921" s="6">
        <v>76</v>
      </c>
      <c r="G3921" s="5" t="str">
        <f t="shared" si="61"/>
        <v>https://maps.google.com/?q=50.20610046,13.78527832</v>
      </c>
    </row>
    <row r="3922" spans="1:7" x14ac:dyDescent="0.25">
      <c r="A3922" s="3">
        <v>3919</v>
      </c>
      <c r="B3922" s="3" t="s">
        <v>15594</v>
      </c>
      <c r="C3922" s="3" t="s">
        <v>15595</v>
      </c>
      <c r="D3922" s="3" t="s">
        <v>15596</v>
      </c>
      <c r="E3922" s="3" t="s">
        <v>14400</v>
      </c>
      <c r="F3922" s="6">
        <v>184</v>
      </c>
      <c r="G3922" s="5" t="str">
        <f t="shared" si="61"/>
        <v>https://maps.google.com/?q=49.77977371,16.0348053</v>
      </c>
    </row>
    <row r="3923" spans="1:7" x14ac:dyDescent="0.25">
      <c r="A3923" s="3">
        <v>3920</v>
      </c>
      <c r="B3923" s="3" t="s">
        <v>24522</v>
      </c>
      <c r="C3923" s="3" t="s">
        <v>24523</v>
      </c>
      <c r="D3923" s="3" t="s">
        <v>24524</v>
      </c>
      <c r="E3923" s="3" t="s">
        <v>22817</v>
      </c>
      <c r="F3923" s="6">
        <v>37</v>
      </c>
      <c r="G3923" s="5" t="str">
        <f t="shared" si="61"/>
        <v>https://maps.google.com/?q=50.32905579,14.68985462</v>
      </c>
    </row>
    <row r="3924" spans="1:7" x14ac:dyDescent="0.25">
      <c r="A3924" s="3">
        <v>3921</v>
      </c>
      <c r="B3924" s="3" t="s">
        <v>10128</v>
      </c>
      <c r="C3924" s="3" t="s">
        <v>10129</v>
      </c>
      <c r="D3924" s="3" t="s">
        <v>10130</v>
      </c>
      <c r="E3924" s="3" t="s">
        <v>4517</v>
      </c>
      <c r="F3924" s="6">
        <v>162</v>
      </c>
      <c r="G3924" s="5" t="str">
        <f t="shared" si="61"/>
        <v>https://maps.google.com/?q=49.48521042,14.09660435</v>
      </c>
    </row>
    <row r="3925" spans="1:7" x14ac:dyDescent="0.25">
      <c r="A3925" s="3">
        <v>3922</v>
      </c>
      <c r="B3925" s="3" t="s">
        <v>17658</v>
      </c>
      <c r="C3925" s="3" t="s">
        <v>17659</v>
      </c>
      <c r="D3925" s="3" t="s">
        <v>17660</v>
      </c>
      <c r="E3925" s="3" t="s">
        <v>13810</v>
      </c>
      <c r="F3925" s="6">
        <v>160</v>
      </c>
      <c r="G3925" s="5" t="str">
        <f t="shared" si="61"/>
        <v>https://maps.google.com/?q=49.89202881,13.05846691</v>
      </c>
    </row>
    <row r="3926" spans="1:7" x14ac:dyDescent="0.25">
      <c r="A3926" s="3">
        <v>3923</v>
      </c>
      <c r="B3926" s="3" t="s">
        <v>18340</v>
      </c>
      <c r="C3926" s="3" t="s">
        <v>18341</v>
      </c>
      <c r="D3926" s="3" t="s">
        <v>18342</v>
      </c>
      <c r="E3926" s="3" t="s">
        <v>13810</v>
      </c>
      <c r="F3926" s="6">
        <v>152</v>
      </c>
      <c r="G3926" s="5" t="str">
        <f t="shared" si="61"/>
        <v>https://maps.google.com/?q=49.92625427,13.0538063</v>
      </c>
    </row>
    <row r="3927" spans="1:7" x14ac:dyDescent="0.25">
      <c r="A3927" s="3">
        <v>3924</v>
      </c>
      <c r="B3927" s="3" t="s">
        <v>3201</v>
      </c>
      <c r="C3927" s="3" t="s">
        <v>3202</v>
      </c>
      <c r="D3927" s="3" t="s">
        <v>3203</v>
      </c>
      <c r="E3927" s="3" t="s">
        <v>382</v>
      </c>
      <c r="F3927" s="6">
        <v>214</v>
      </c>
      <c r="G3927" s="5" t="str">
        <f t="shared" si="61"/>
        <v>https://maps.google.com/?q=49.0837326,14.16987038</v>
      </c>
    </row>
    <row r="3928" spans="1:7" x14ac:dyDescent="0.25">
      <c r="A3928" s="3">
        <v>3925</v>
      </c>
      <c r="B3928" s="3" t="s">
        <v>7560</v>
      </c>
      <c r="C3928" s="3" t="s">
        <v>7561</v>
      </c>
      <c r="D3928" s="3" t="s">
        <v>7562</v>
      </c>
      <c r="E3928" s="3" t="s">
        <v>3967</v>
      </c>
      <c r="F3928" s="6">
        <v>176</v>
      </c>
      <c r="G3928" s="5" t="str">
        <f t="shared" si="61"/>
        <v>https://maps.google.com/?q=49.34782791,14.83233833</v>
      </c>
    </row>
    <row r="3929" spans="1:7" x14ac:dyDescent="0.25">
      <c r="A3929" s="3">
        <v>3926</v>
      </c>
      <c r="B3929" s="3" t="s">
        <v>6524</v>
      </c>
      <c r="C3929" s="3" t="s">
        <v>21099</v>
      </c>
      <c r="D3929" s="3" t="s">
        <v>21100</v>
      </c>
      <c r="E3929" s="3" t="s">
        <v>18988</v>
      </c>
      <c r="F3929" s="6">
        <v>106</v>
      </c>
      <c r="G3929" s="5" t="str">
        <f t="shared" si="61"/>
        <v>https://maps.google.com/?q=50.08914566,13.43440914</v>
      </c>
    </row>
    <row r="3930" spans="1:7" x14ac:dyDescent="0.25">
      <c r="A3930" s="3">
        <v>3927</v>
      </c>
      <c r="B3930" s="3" t="s">
        <v>6524</v>
      </c>
      <c r="C3930" s="3" t="s">
        <v>6525</v>
      </c>
      <c r="D3930" s="3" t="s">
        <v>6526</v>
      </c>
      <c r="E3930" s="3" t="s">
        <v>3391</v>
      </c>
      <c r="F3930" s="6">
        <v>200</v>
      </c>
      <c r="G3930" s="5" t="str">
        <f t="shared" si="61"/>
        <v>https://maps.google.com/?q=49.29040146,13.85046482</v>
      </c>
    </row>
    <row r="3931" spans="1:7" x14ac:dyDescent="0.25">
      <c r="A3931" s="3">
        <v>3928</v>
      </c>
      <c r="B3931" s="3" t="s">
        <v>14086</v>
      </c>
      <c r="C3931" s="3" t="s">
        <v>14087</v>
      </c>
      <c r="D3931" s="3" t="s">
        <v>14088</v>
      </c>
      <c r="E3931" s="3" t="s">
        <v>9951</v>
      </c>
      <c r="F3931" s="6">
        <v>172</v>
      </c>
      <c r="G3931" s="5" t="str">
        <f t="shared" si="61"/>
        <v>https://maps.google.com/?q=49.69194031,15.84840965</v>
      </c>
    </row>
    <row r="3932" spans="1:7" x14ac:dyDescent="0.25">
      <c r="A3932" s="3">
        <v>3929</v>
      </c>
      <c r="B3932" s="3" t="s">
        <v>26374</v>
      </c>
      <c r="C3932" s="3" t="s">
        <v>26375</v>
      </c>
      <c r="D3932" s="3" t="s">
        <v>26376</v>
      </c>
      <c r="E3932" s="3" t="s">
        <v>26200</v>
      </c>
      <c r="F3932" s="6">
        <v>37</v>
      </c>
      <c r="G3932" s="5" t="str">
        <f t="shared" si="61"/>
        <v>https://maps.google.com/?q=50.49773788,14.6575861</v>
      </c>
    </row>
    <row r="3933" spans="1:7" x14ac:dyDescent="0.25">
      <c r="A3933" s="3">
        <v>3930</v>
      </c>
      <c r="B3933" s="3" t="s">
        <v>26374</v>
      </c>
      <c r="C3933" s="3" t="s">
        <v>26949</v>
      </c>
      <c r="D3933" s="3" t="s">
        <v>26950</v>
      </c>
      <c r="E3933" s="3" t="s">
        <v>26265</v>
      </c>
      <c r="F3933" s="6">
        <v>124</v>
      </c>
      <c r="G3933" s="5" t="str">
        <f t="shared" si="61"/>
        <v>https://maps.google.com/?q=50.56534195,15.48136806</v>
      </c>
    </row>
    <row r="3934" spans="1:7" x14ac:dyDescent="0.25">
      <c r="A3934" s="3">
        <v>3931</v>
      </c>
      <c r="B3934" s="3" t="s">
        <v>9375</v>
      </c>
      <c r="C3934" s="3" t="s">
        <v>9376</v>
      </c>
      <c r="D3934" s="3" t="s">
        <v>9377</v>
      </c>
      <c r="E3934" s="3" t="s">
        <v>6273</v>
      </c>
      <c r="F3934" s="6">
        <v>286</v>
      </c>
      <c r="G3934" s="5" t="str">
        <f t="shared" si="61"/>
        <v>https://maps.google.com/?q=49.44605255,17.00362778</v>
      </c>
    </row>
    <row r="3935" spans="1:7" x14ac:dyDescent="0.25">
      <c r="A3935" s="3">
        <v>3932</v>
      </c>
      <c r="B3935" s="3" t="s">
        <v>1950</v>
      </c>
      <c r="C3935" s="3" t="s">
        <v>1951</v>
      </c>
      <c r="D3935" s="3" t="s">
        <v>1952</v>
      </c>
      <c r="E3935" s="3" t="s">
        <v>159</v>
      </c>
      <c r="F3935" s="6">
        <v>301</v>
      </c>
      <c r="G3935" s="5" t="str">
        <f t="shared" si="61"/>
        <v>https://maps.google.com/?q=48.98877335,16.9117012</v>
      </c>
    </row>
    <row r="3936" spans="1:7" x14ac:dyDescent="0.25">
      <c r="A3936" s="3">
        <v>3933</v>
      </c>
      <c r="B3936" s="3" t="s">
        <v>17839</v>
      </c>
      <c r="C3936" s="3" t="s">
        <v>19950</v>
      </c>
      <c r="D3936" s="3" t="s">
        <v>19951</v>
      </c>
      <c r="E3936" s="3" t="s">
        <v>17804</v>
      </c>
      <c r="F3936" s="6">
        <v>91</v>
      </c>
      <c r="G3936" s="5" t="str">
        <f t="shared" si="61"/>
        <v>https://maps.google.com/?q=50.0170784,14.87362194</v>
      </c>
    </row>
    <row r="3937" spans="1:7" x14ac:dyDescent="0.25">
      <c r="A3937" s="3">
        <v>3934</v>
      </c>
      <c r="B3937" s="3" t="s">
        <v>17839</v>
      </c>
      <c r="C3937" s="3" t="s">
        <v>22314</v>
      </c>
      <c r="D3937" s="3" t="s">
        <v>22315</v>
      </c>
      <c r="E3937" s="3" t="s">
        <v>18988</v>
      </c>
      <c r="F3937" s="6">
        <v>79</v>
      </c>
      <c r="G3937" s="5" t="str">
        <f t="shared" si="61"/>
        <v>https://maps.google.com/?q=50.17159271,13.73506165</v>
      </c>
    </row>
    <row r="3938" spans="1:7" x14ac:dyDescent="0.25">
      <c r="A3938" s="3">
        <v>3935</v>
      </c>
      <c r="B3938" s="3" t="s">
        <v>27842</v>
      </c>
      <c r="C3938" s="3" t="s">
        <v>27843</v>
      </c>
      <c r="D3938" s="3" t="s">
        <v>27844</v>
      </c>
      <c r="E3938" s="3" t="s">
        <v>26194</v>
      </c>
      <c r="F3938" s="6">
        <v>62</v>
      </c>
      <c r="G3938" s="5" t="str">
        <f t="shared" si="61"/>
        <v>https://maps.google.com/?q=50.68157578,13.87123203</v>
      </c>
    </row>
    <row r="3939" spans="1:7" x14ac:dyDescent="0.25">
      <c r="A3939" s="3">
        <v>3936</v>
      </c>
      <c r="B3939" s="3" t="s">
        <v>18384</v>
      </c>
      <c r="C3939" s="3" t="s">
        <v>18385</v>
      </c>
      <c r="D3939" s="3" t="s">
        <v>18386</v>
      </c>
      <c r="E3939" s="3" t="s">
        <v>15263</v>
      </c>
      <c r="F3939" s="7">
        <v>105</v>
      </c>
      <c r="G3939" s="5" t="str">
        <f t="shared" si="61"/>
        <v>https://maps.google.com/?q=49.92809296,14.16081142</v>
      </c>
    </row>
    <row r="3940" spans="1:7" x14ac:dyDescent="0.25">
      <c r="A3940" s="3">
        <v>3937</v>
      </c>
      <c r="B3940" s="3" t="s">
        <v>15990</v>
      </c>
      <c r="C3940" s="3" t="s">
        <v>15991</v>
      </c>
      <c r="D3940" s="3" t="s">
        <v>15992</v>
      </c>
      <c r="E3940" s="3" t="s">
        <v>7381</v>
      </c>
      <c r="F3940" s="8">
        <v>127</v>
      </c>
      <c r="G3940" s="5" t="str">
        <f t="shared" si="61"/>
        <v>https://maps.google.com/?q=49.80514145,14.59920406</v>
      </c>
    </row>
    <row r="3941" spans="1:7" x14ac:dyDescent="0.25">
      <c r="A3941" s="3">
        <v>3938</v>
      </c>
      <c r="B3941" s="3" t="s">
        <v>4730</v>
      </c>
      <c r="C3941" s="3" t="s">
        <v>4729</v>
      </c>
      <c r="D3941" s="3" t="s">
        <v>4731</v>
      </c>
      <c r="E3941" s="3" t="s">
        <v>2171</v>
      </c>
      <c r="F3941" s="6">
        <v>225</v>
      </c>
      <c r="G3941" s="5" t="str">
        <f t="shared" si="61"/>
        <v>https://maps.google.com/?q=49.18321609,13.47624493</v>
      </c>
    </row>
    <row r="3942" spans="1:7" x14ac:dyDescent="0.25">
      <c r="A3942" s="3">
        <v>3939</v>
      </c>
      <c r="B3942" s="3" t="s">
        <v>22358</v>
      </c>
      <c r="C3942" s="3" t="s">
        <v>22359</v>
      </c>
      <c r="D3942" s="3" t="s">
        <v>22360</v>
      </c>
      <c r="E3942" s="3" t="s">
        <v>18988</v>
      </c>
      <c r="F3942" s="6">
        <v>76</v>
      </c>
      <c r="G3942" s="5" t="str">
        <f t="shared" si="61"/>
        <v>https://maps.google.com/?q=50.17506409,13.77678394</v>
      </c>
    </row>
    <row r="3943" spans="1:7" x14ac:dyDescent="0.25">
      <c r="A3943" s="3">
        <v>3940</v>
      </c>
      <c r="B3943" s="3" t="s">
        <v>16459</v>
      </c>
      <c r="C3943" s="3" t="s">
        <v>16460</v>
      </c>
      <c r="D3943" s="3" t="s">
        <v>16461</v>
      </c>
      <c r="E3943" s="3" t="s">
        <v>15006</v>
      </c>
      <c r="F3943" s="6">
        <v>335</v>
      </c>
      <c r="G3943" s="5" t="str">
        <f t="shared" si="61"/>
        <v>https://maps.google.com/?q=49.82918549,17.68218231</v>
      </c>
    </row>
    <row r="3944" spans="1:7" x14ac:dyDescent="0.25">
      <c r="A3944" s="3">
        <v>3941</v>
      </c>
      <c r="B3944" s="3" t="s">
        <v>22681</v>
      </c>
      <c r="C3944" s="3" t="s">
        <v>22682</v>
      </c>
      <c r="D3944" s="3" t="s">
        <v>22683</v>
      </c>
      <c r="E3944" s="3" t="s">
        <v>21209</v>
      </c>
      <c r="F3944" s="6">
        <v>113</v>
      </c>
      <c r="G3944" s="5" t="str">
        <f t="shared" si="61"/>
        <v>https://maps.google.com/?q=50.19784164,13.3378067</v>
      </c>
    </row>
    <row r="3945" spans="1:7" x14ac:dyDescent="0.25">
      <c r="A3945" s="3">
        <v>3942</v>
      </c>
      <c r="B3945" s="3" t="s">
        <v>19781</v>
      </c>
      <c r="C3945" s="3" t="s">
        <v>19782</v>
      </c>
      <c r="D3945" s="3" t="s">
        <v>19783</v>
      </c>
      <c r="E3945" s="3" t="s">
        <v>17804</v>
      </c>
      <c r="F3945" s="6">
        <v>105</v>
      </c>
      <c r="G3945" s="5" t="str">
        <f t="shared" si="61"/>
        <v>https://maps.google.com/?q=50.00635529,15.05747509</v>
      </c>
    </row>
    <row r="3946" spans="1:7" x14ac:dyDescent="0.25">
      <c r="A3946" s="3">
        <v>3943</v>
      </c>
      <c r="B3946" s="3" t="s">
        <v>18869</v>
      </c>
      <c r="C3946" s="3" t="s">
        <v>18870</v>
      </c>
      <c r="D3946" s="3" t="s">
        <v>18871</v>
      </c>
      <c r="E3946" s="3" t="s">
        <v>17804</v>
      </c>
      <c r="F3946" s="6">
        <v>99</v>
      </c>
      <c r="G3946" s="5" t="str">
        <f t="shared" si="61"/>
        <v>https://maps.google.com/?q=49.95653152,14.92914104</v>
      </c>
    </row>
    <row r="3947" spans="1:7" x14ac:dyDescent="0.25">
      <c r="A3947" s="3">
        <v>3944</v>
      </c>
      <c r="B3947" s="3" t="s">
        <v>22331</v>
      </c>
      <c r="C3947" s="3" t="s">
        <v>22332</v>
      </c>
      <c r="D3947" s="3" t="s">
        <v>22333</v>
      </c>
      <c r="E3947" s="3" t="s">
        <v>21209</v>
      </c>
      <c r="F3947" s="6">
        <v>104</v>
      </c>
      <c r="G3947" s="5" t="str">
        <f t="shared" si="61"/>
        <v>https://maps.google.com/?q=50.17308426,13.42494011</v>
      </c>
    </row>
    <row r="3948" spans="1:7" x14ac:dyDescent="0.25">
      <c r="A3948" s="3">
        <v>3945</v>
      </c>
      <c r="B3948" s="3" t="s">
        <v>28300</v>
      </c>
      <c r="C3948" s="3" t="s">
        <v>28301</v>
      </c>
      <c r="D3948" s="3" t="s">
        <v>28302</v>
      </c>
      <c r="E3948" s="3" t="s">
        <v>27028</v>
      </c>
      <c r="F3948" s="6">
        <v>80</v>
      </c>
      <c r="G3948" s="5" t="str">
        <f t="shared" si="61"/>
        <v>https://maps.google.com/?q=50.77383041,14.93433952</v>
      </c>
    </row>
    <row r="3949" spans="1:7" x14ac:dyDescent="0.25">
      <c r="A3949" s="3">
        <v>3946</v>
      </c>
      <c r="B3949" s="3" t="s">
        <v>26396</v>
      </c>
      <c r="C3949" s="3" t="s">
        <v>26397</v>
      </c>
      <c r="D3949" s="3" t="s">
        <v>26398</v>
      </c>
      <c r="E3949" s="3" t="s">
        <v>23288</v>
      </c>
      <c r="F3949" s="6">
        <v>125</v>
      </c>
      <c r="G3949" s="5" t="str">
        <f t="shared" si="61"/>
        <v>https://maps.google.com/?q=50.50104523,13.13665104</v>
      </c>
    </row>
    <row r="3950" spans="1:7" x14ac:dyDescent="0.25">
      <c r="A3950" s="3">
        <v>3947</v>
      </c>
      <c r="B3950" s="3" t="s">
        <v>12284</v>
      </c>
      <c r="C3950" s="3" t="s">
        <v>12285</v>
      </c>
      <c r="D3950" s="3" t="s">
        <v>12286</v>
      </c>
      <c r="E3950" s="3" t="s">
        <v>6933</v>
      </c>
      <c r="F3950" s="6">
        <v>208</v>
      </c>
      <c r="G3950" s="5" t="str">
        <f t="shared" si="61"/>
        <v>https://maps.google.com/?q=49.59090424,12.90988445</v>
      </c>
    </row>
    <row r="3951" spans="1:7" x14ac:dyDescent="0.25">
      <c r="A3951" s="3">
        <v>3948</v>
      </c>
      <c r="B3951" s="3" t="s">
        <v>8268</v>
      </c>
      <c r="C3951" s="3" t="s">
        <v>8269</v>
      </c>
      <c r="D3951" s="3" t="s">
        <v>8270</v>
      </c>
      <c r="E3951" s="3" t="s">
        <v>5522</v>
      </c>
      <c r="F3951" s="6">
        <v>176</v>
      </c>
      <c r="G3951" s="5" t="str">
        <f t="shared" si="61"/>
        <v>https://maps.google.com/?q=49.38809967,14.91547394</v>
      </c>
    </row>
    <row r="3952" spans="1:7" x14ac:dyDescent="0.25">
      <c r="A3952" s="3">
        <v>3949</v>
      </c>
      <c r="B3952" s="3" t="s">
        <v>20041</v>
      </c>
      <c r="C3952" s="3" t="s">
        <v>20042</v>
      </c>
      <c r="D3952" s="3" t="s">
        <v>20043</v>
      </c>
      <c r="E3952" s="3" t="s">
        <v>17804</v>
      </c>
      <c r="F3952" s="6">
        <v>99</v>
      </c>
      <c r="G3952" s="5" t="str">
        <f t="shared" si="61"/>
        <v>https://maps.google.com/?q=50.02340317,15.13070774</v>
      </c>
    </row>
    <row r="3953" spans="1:7" x14ac:dyDescent="0.25">
      <c r="A3953" s="3">
        <v>3950</v>
      </c>
      <c r="B3953" s="3" t="s">
        <v>22445</v>
      </c>
      <c r="C3953" s="3" t="s">
        <v>22446</v>
      </c>
      <c r="D3953" s="3" t="s">
        <v>22447</v>
      </c>
      <c r="E3953" s="3" t="s">
        <v>21078</v>
      </c>
      <c r="F3953" s="6">
        <v>87</v>
      </c>
      <c r="G3953" s="5" t="str">
        <f t="shared" si="61"/>
        <v>https://maps.google.com/?q=50.18029022,15.11318588</v>
      </c>
    </row>
    <row r="3954" spans="1:7" x14ac:dyDescent="0.25">
      <c r="A3954" s="3">
        <v>3951</v>
      </c>
      <c r="B3954" s="3" t="s">
        <v>14589</v>
      </c>
      <c r="C3954" s="3" t="s">
        <v>14590</v>
      </c>
      <c r="D3954" s="3" t="s">
        <v>14591</v>
      </c>
      <c r="E3954" s="3" t="s">
        <v>7381</v>
      </c>
      <c r="F3954" s="8">
        <v>136</v>
      </c>
      <c r="G3954" s="5" t="str">
        <f t="shared" si="61"/>
        <v>https://maps.google.com/?q=49.72018433,14.47715378</v>
      </c>
    </row>
    <row r="3955" spans="1:7" x14ac:dyDescent="0.25">
      <c r="A3955" s="3">
        <v>3952</v>
      </c>
      <c r="B3955" s="3" t="s">
        <v>14589</v>
      </c>
      <c r="C3955" s="3" t="s">
        <v>17945</v>
      </c>
      <c r="D3955" s="3" t="s">
        <v>17946</v>
      </c>
      <c r="E3955" s="3" t="s">
        <v>14440</v>
      </c>
      <c r="F3955" s="6">
        <v>116</v>
      </c>
      <c r="G3955" s="5" t="str">
        <f t="shared" si="61"/>
        <v>https://maps.google.com/?q=49.9053421,15.1117878</v>
      </c>
    </row>
    <row r="3956" spans="1:7" x14ac:dyDescent="0.25">
      <c r="A3956" s="3">
        <v>3953</v>
      </c>
      <c r="B3956" s="3" t="s">
        <v>3848</v>
      </c>
      <c r="C3956" s="3" t="s">
        <v>3849</v>
      </c>
      <c r="D3956" s="3" t="s">
        <v>3850</v>
      </c>
      <c r="E3956" s="3" t="s">
        <v>2546</v>
      </c>
      <c r="F3956" s="6">
        <v>385</v>
      </c>
      <c r="G3956" s="5" t="str">
        <f t="shared" si="61"/>
        <v>https://maps.google.com/?q=49.12813187,17.96806908</v>
      </c>
    </row>
    <row r="3957" spans="1:7" x14ac:dyDescent="0.25">
      <c r="A3957" s="3">
        <v>3954</v>
      </c>
      <c r="B3957" s="3" t="s">
        <v>12270</v>
      </c>
      <c r="C3957" s="3" t="s">
        <v>20442</v>
      </c>
      <c r="D3957" s="3" t="s">
        <v>20443</v>
      </c>
      <c r="E3957" s="3" t="s">
        <v>18988</v>
      </c>
      <c r="F3957" s="6">
        <v>107</v>
      </c>
      <c r="G3957" s="5" t="str">
        <f t="shared" si="61"/>
        <v>https://maps.google.com/?q=50.04809189,13.58854389</v>
      </c>
    </row>
    <row r="3958" spans="1:7" x14ac:dyDescent="0.25">
      <c r="A3958" s="3">
        <v>3955</v>
      </c>
      <c r="B3958" s="3" t="s">
        <v>12758</v>
      </c>
      <c r="C3958" s="3" t="s">
        <v>12759</v>
      </c>
      <c r="D3958" s="3" t="s">
        <v>12760</v>
      </c>
      <c r="E3958" s="3" t="s">
        <v>9714</v>
      </c>
      <c r="F3958" s="6">
        <v>285</v>
      </c>
      <c r="G3958" s="5" t="str">
        <f t="shared" si="61"/>
        <v>https://maps.google.com/?q=49.61557388,17.19826508</v>
      </c>
    </row>
    <row r="3959" spans="1:7" x14ac:dyDescent="0.25">
      <c r="A3959" s="3">
        <v>3956</v>
      </c>
      <c r="B3959" s="3" t="s">
        <v>11162</v>
      </c>
      <c r="C3959" s="3" t="s">
        <v>11163</v>
      </c>
      <c r="D3959" s="3" t="s">
        <v>11164</v>
      </c>
      <c r="E3959" s="3" t="s">
        <v>5522</v>
      </c>
      <c r="F3959" s="6">
        <v>163</v>
      </c>
      <c r="G3959" s="5" t="str">
        <f t="shared" si="61"/>
        <v>https://maps.google.com/?q=49.53600311,15.16727448</v>
      </c>
    </row>
    <row r="3960" spans="1:7" x14ac:dyDescent="0.25">
      <c r="A3960" s="3">
        <v>3957</v>
      </c>
      <c r="B3960" s="3" t="s">
        <v>11162</v>
      </c>
      <c r="C3960" s="3" t="s">
        <v>17317</v>
      </c>
      <c r="D3960" s="3" t="s">
        <v>17318</v>
      </c>
      <c r="E3960" s="3" t="s">
        <v>13810</v>
      </c>
      <c r="F3960" s="6">
        <v>160</v>
      </c>
      <c r="G3960" s="5" t="str">
        <f t="shared" si="61"/>
        <v>https://maps.google.com/?q=49.8737793,13.07916641</v>
      </c>
    </row>
    <row r="3961" spans="1:7" x14ac:dyDescent="0.25">
      <c r="A3961" s="3">
        <v>3958</v>
      </c>
      <c r="B3961" s="3" t="s">
        <v>15733</v>
      </c>
      <c r="C3961" s="3" t="s">
        <v>15734</v>
      </c>
      <c r="D3961" s="3" t="s">
        <v>15735</v>
      </c>
      <c r="E3961" s="3" t="s">
        <v>14667</v>
      </c>
      <c r="F3961" s="6">
        <v>253</v>
      </c>
      <c r="G3961" s="5" t="str">
        <f t="shared" si="61"/>
        <v>https://maps.google.com/?q=49.78978348,16.88843918</v>
      </c>
    </row>
    <row r="3962" spans="1:7" x14ac:dyDescent="0.25">
      <c r="A3962" s="3">
        <v>3959</v>
      </c>
      <c r="B3962" s="3" t="s">
        <v>27207</v>
      </c>
      <c r="C3962" s="3" t="s">
        <v>27208</v>
      </c>
      <c r="D3962" s="3" t="s">
        <v>27209</v>
      </c>
      <c r="E3962" s="3" t="s">
        <v>26194</v>
      </c>
      <c r="F3962" s="6">
        <v>57</v>
      </c>
      <c r="G3962" s="5" t="str">
        <f t="shared" si="61"/>
        <v>https://maps.google.com/?q=50.59674454,13.82120419</v>
      </c>
    </row>
    <row r="3963" spans="1:7" x14ac:dyDescent="0.25">
      <c r="A3963" s="3">
        <v>3960</v>
      </c>
      <c r="B3963" s="3" t="s">
        <v>1137</v>
      </c>
      <c r="C3963" s="3" t="s">
        <v>1138</v>
      </c>
      <c r="D3963" s="3" t="s">
        <v>1139</v>
      </c>
      <c r="E3963" s="3" t="s">
        <v>7</v>
      </c>
      <c r="F3963" s="6">
        <v>244</v>
      </c>
      <c r="G3963" s="5" t="str">
        <f t="shared" si="61"/>
        <v>https://maps.google.com/?q=48.9044342,14.33137989</v>
      </c>
    </row>
    <row r="3964" spans="1:7" x14ac:dyDescent="0.25">
      <c r="A3964" s="3">
        <v>3961</v>
      </c>
      <c r="B3964" s="3" t="s">
        <v>23132</v>
      </c>
      <c r="C3964" s="3" t="s">
        <v>23133</v>
      </c>
      <c r="D3964" s="3" t="s">
        <v>23134</v>
      </c>
      <c r="E3964" s="3" t="s">
        <v>17734</v>
      </c>
      <c r="F3964" s="6">
        <v>39</v>
      </c>
      <c r="G3964" s="5" t="str">
        <f t="shared" si="61"/>
        <v>https://maps.google.com/?q=50.23069,14.63073254</v>
      </c>
    </row>
    <row r="3965" spans="1:7" x14ac:dyDescent="0.25">
      <c r="A3965" s="3">
        <v>3962</v>
      </c>
      <c r="B3965" s="3" t="s">
        <v>10499</v>
      </c>
      <c r="C3965" s="3" t="s">
        <v>10500</v>
      </c>
      <c r="D3965" s="3" t="s">
        <v>10501</v>
      </c>
      <c r="E3965" s="3" t="s">
        <v>2171</v>
      </c>
      <c r="F3965" s="6">
        <v>190</v>
      </c>
      <c r="G3965" s="5" t="str">
        <f t="shared" si="61"/>
        <v>https://maps.google.com/?q=49.50268173,13.20016861</v>
      </c>
    </row>
    <row r="3966" spans="1:7" x14ac:dyDescent="0.25">
      <c r="A3966" s="3">
        <v>3963</v>
      </c>
      <c r="B3966" s="3" t="s">
        <v>10499</v>
      </c>
      <c r="C3966" s="3" t="s">
        <v>20157</v>
      </c>
      <c r="D3966" s="3" t="s">
        <v>20158</v>
      </c>
      <c r="E3966" s="3" t="s">
        <v>17097</v>
      </c>
      <c r="F3966" s="6">
        <v>83</v>
      </c>
      <c r="G3966" s="5" t="str">
        <f t="shared" si="61"/>
        <v>https://maps.google.com/?q=50.03036499,14.66924858</v>
      </c>
    </row>
    <row r="3967" spans="1:7" x14ac:dyDescent="0.25">
      <c r="A3967" s="3">
        <v>3964</v>
      </c>
      <c r="B3967" s="3" t="s">
        <v>633</v>
      </c>
      <c r="C3967" s="3" t="s">
        <v>634</v>
      </c>
      <c r="D3967" s="3" t="s">
        <v>635</v>
      </c>
      <c r="E3967" s="3" t="s">
        <v>7</v>
      </c>
      <c r="F3967" s="6">
        <v>243</v>
      </c>
      <c r="G3967" s="5" t="str">
        <f t="shared" si="61"/>
        <v>https://maps.google.com/?q=48.83001328,14.24750328</v>
      </c>
    </row>
    <row r="3968" spans="1:7" x14ac:dyDescent="0.25">
      <c r="A3968" s="3">
        <v>3965</v>
      </c>
      <c r="B3968" s="3" t="s">
        <v>633</v>
      </c>
      <c r="C3968" s="3" t="s">
        <v>13900</v>
      </c>
      <c r="D3968" s="3" t="s">
        <v>13901</v>
      </c>
      <c r="E3968" s="3" t="s">
        <v>12293</v>
      </c>
      <c r="F3968" s="6">
        <v>233</v>
      </c>
      <c r="G3968" s="5" t="str">
        <f t="shared" si="61"/>
        <v>https://maps.google.com/?q=49.67898941,16.62771988</v>
      </c>
    </row>
    <row r="3969" spans="1:7" x14ac:dyDescent="0.25">
      <c r="A3969" s="3">
        <v>3966</v>
      </c>
      <c r="B3969" s="3" t="s">
        <v>633</v>
      </c>
      <c r="C3969" s="3" t="s">
        <v>27577</v>
      </c>
      <c r="D3969" s="3" t="s">
        <v>27578</v>
      </c>
      <c r="E3969" s="3" t="s">
        <v>24678</v>
      </c>
      <c r="F3969" s="6">
        <v>159</v>
      </c>
      <c r="G3969" s="5" t="str">
        <f t="shared" si="61"/>
        <v>https://maps.google.com/?q=50.64156723,15.93068027</v>
      </c>
    </row>
    <row r="3970" spans="1:7" x14ac:dyDescent="0.25">
      <c r="A3970" s="3">
        <v>3967</v>
      </c>
      <c r="B3970" s="3" t="s">
        <v>1916</v>
      </c>
      <c r="C3970" s="3" t="s">
        <v>13114</v>
      </c>
      <c r="D3970" s="3" t="s">
        <v>13115</v>
      </c>
      <c r="E3970" s="3" t="s">
        <v>7381</v>
      </c>
      <c r="F3970" s="8">
        <v>141</v>
      </c>
      <c r="G3970" s="5" t="str">
        <f t="shared" si="61"/>
        <v>https://maps.google.com/?q=49.6348381,14.53689194</v>
      </c>
    </row>
    <row r="3971" spans="1:7" x14ac:dyDescent="0.25">
      <c r="A3971" s="3">
        <v>3968</v>
      </c>
      <c r="B3971" s="3" t="s">
        <v>1916</v>
      </c>
      <c r="C3971" s="3" t="s">
        <v>1917</v>
      </c>
      <c r="D3971" s="3" t="s">
        <v>1918</v>
      </c>
      <c r="E3971" s="3" t="s">
        <v>152</v>
      </c>
      <c r="F3971" s="6">
        <v>223</v>
      </c>
      <c r="G3971" s="5" t="str">
        <f t="shared" si="61"/>
        <v>https://maps.google.com/?q=48.98501205,14.35955334</v>
      </c>
    </row>
    <row r="3972" spans="1:7" x14ac:dyDescent="0.25">
      <c r="A3972" s="3">
        <v>3969</v>
      </c>
      <c r="B3972" s="3" t="s">
        <v>1916</v>
      </c>
      <c r="C3972" s="3" t="s">
        <v>7964</v>
      </c>
      <c r="D3972" s="3" t="s">
        <v>7965</v>
      </c>
      <c r="E3972" s="3" t="s">
        <v>4517</v>
      </c>
      <c r="F3972" s="6">
        <v>187</v>
      </c>
      <c r="G3972" s="5" t="str">
        <f t="shared" ref="G3972:G4035" si="62">+HYPERLINK($G$3&amp;C3972&amp;","&amp;D3972)</f>
        <v>https://maps.google.com/?q=49.36937332,14.3421011</v>
      </c>
    </row>
    <row r="3973" spans="1:7" x14ac:dyDescent="0.25">
      <c r="A3973" s="3">
        <v>3970</v>
      </c>
      <c r="B3973" s="3" t="s">
        <v>1916</v>
      </c>
      <c r="C3973" s="3" t="s">
        <v>7247</v>
      </c>
      <c r="D3973" s="3" t="s">
        <v>7248</v>
      </c>
      <c r="E3973" s="3" t="s">
        <v>6899</v>
      </c>
      <c r="F3973" s="6">
        <v>312</v>
      </c>
      <c r="G3973" s="5" t="str">
        <f t="shared" si="62"/>
        <v>https://maps.google.com/?q=49.32972336,17.27523613</v>
      </c>
    </row>
    <row r="3974" spans="1:7" x14ac:dyDescent="0.25">
      <c r="A3974" s="3">
        <v>3971</v>
      </c>
      <c r="B3974" s="3" t="s">
        <v>1916</v>
      </c>
      <c r="C3974" s="3" t="s">
        <v>4099</v>
      </c>
      <c r="D3974" s="3" t="s">
        <v>4100</v>
      </c>
      <c r="E3974" s="3" t="s">
        <v>2799</v>
      </c>
      <c r="F3974" s="6">
        <v>295</v>
      </c>
      <c r="G3974" s="5" t="str">
        <f t="shared" si="62"/>
        <v>https://maps.google.com/?q=49.14326096,16.82993507</v>
      </c>
    </row>
    <row r="3975" spans="1:7" x14ac:dyDescent="0.25">
      <c r="A3975" s="3">
        <v>3972</v>
      </c>
      <c r="B3975" s="3" t="s">
        <v>11251</v>
      </c>
      <c r="C3975" s="3" t="s">
        <v>11252</v>
      </c>
      <c r="D3975" s="3" t="s">
        <v>11253</v>
      </c>
      <c r="E3975" s="3" t="s">
        <v>6933</v>
      </c>
      <c r="F3975" s="6">
        <v>196</v>
      </c>
      <c r="G3975" s="5" t="str">
        <f t="shared" si="62"/>
        <v>https://maps.google.com/?q=49.54027176,13.02208805</v>
      </c>
    </row>
    <row r="3976" spans="1:7" x14ac:dyDescent="0.25">
      <c r="A3976" s="3">
        <v>3973</v>
      </c>
      <c r="B3976" s="3" t="s">
        <v>8872</v>
      </c>
      <c r="C3976" s="3" t="s">
        <v>8873</v>
      </c>
      <c r="D3976" s="3" t="s">
        <v>8874</v>
      </c>
      <c r="E3976" s="3" t="s">
        <v>6273</v>
      </c>
      <c r="F3976" s="6">
        <v>289</v>
      </c>
      <c r="G3976" s="5" t="str">
        <f t="shared" si="62"/>
        <v>https://maps.google.com/?q=49.42005539,17.02025795</v>
      </c>
    </row>
    <row r="3977" spans="1:7" x14ac:dyDescent="0.25">
      <c r="A3977" s="3">
        <v>3974</v>
      </c>
      <c r="B3977" s="3" t="s">
        <v>14260</v>
      </c>
      <c r="C3977" s="3" t="s">
        <v>14261</v>
      </c>
      <c r="D3977" s="3" t="s">
        <v>14262</v>
      </c>
      <c r="E3977" s="3" t="s">
        <v>4918</v>
      </c>
      <c r="F3977" s="6">
        <v>134</v>
      </c>
      <c r="G3977" s="5" t="str">
        <f t="shared" si="62"/>
        <v>https://maps.google.com/?q=49.70106888,14.34737301</v>
      </c>
    </row>
    <row r="3978" spans="1:7" x14ac:dyDescent="0.25">
      <c r="A3978" s="3">
        <v>3975</v>
      </c>
      <c r="B3978" s="3" t="s">
        <v>1938</v>
      </c>
      <c r="C3978" s="3" t="s">
        <v>2088</v>
      </c>
      <c r="D3978" s="3" t="s">
        <v>2089</v>
      </c>
      <c r="E3978" s="3" t="s">
        <v>159</v>
      </c>
      <c r="F3978" s="6">
        <v>292</v>
      </c>
      <c r="G3978" s="5" t="str">
        <f t="shared" si="62"/>
        <v>https://maps.google.com/?q=49.00001144,16.72122765</v>
      </c>
    </row>
    <row r="3979" spans="1:7" x14ac:dyDescent="0.25">
      <c r="A3979" s="3">
        <v>3976</v>
      </c>
      <c r="B3979" s="3" t="s">
        <v>1938</v>
      </c>
      <c r="C3979" s="3" t="s">
        <v>1939</v>
      </c>
      <c r="D3979" s="3" t="s">
        <v>1940</v>
      </c>
      <c r="E3979" s="3" t="s">
        <v>239</v>
      </c>
      <c r="F3979" s="6">
        <v>258</v>
      </c>
      <c r="G3979" s="5" t="str">
        <f t="shared" si="62"/>
        <v>https://maps.google.com/?q=48.98789215,16.09941292</v>
      </c>
    </row>
    <row r="3980" spans="1:7" x14ac:dyDescent="0.25">
      <c r="A3980" s="3">
        <v>3977</v>
      </c>
      <c r="B3980" s="3" t="s">
        <v>18705</v>
      </c>
      <c r="C3980" s="3" t="s">
        <v>18706</v>
      </c>
      <c r="D3980" s="3" t="s">
        <v>18707</v>
      </c>
      <c r="E3980" s="3" t="s">
        <v>18463</v>
      </c>
      <c r="F3980" s="6">
        <v>162</v>
      </c>
      <c r="G3980" s="5" t="str">
        <f t="shared" si="62"/>
        <v>https://maps.google.com/?q=49.94737625,12.8805666</v>
      </c>
    </row>
    <row r="3981" spans="1:7" x14ac:dyDescent="0.25">
      <c r="A3981" s="3">
        <v>3978</v>
      </c>
      <c r="B3981" s="3" t="s">
        <v>2989</v>
      </c>
      <c r="C3981" s="3" t="s">
        <v>2990</v>
      </c>
      <c r="D3981" s="3" t="s">
        <v>2991</v>
      </c>
      <c r="E3981" s="3" t="s">
        <v>382</v>
      </c>
      <c r="F3981" s="6">
        <v>226</v>
      </c>
      <c r="G3981" s="5" t="str">
        <f t="shared" si="62"/>
        <v>https://maps.google.com/?q=49.06851959,13.74126434</v>
      </c>
    </row>
    <row r="3982" spans="1:7" x14ac:dyDescent="0.25">
      <c r="A3982" s="3">
        <v>3979</v>
      </c>
      <c r="B3982" s="3" t="s">
        <v>18067</v>
      </c>
      <c r="C3982" s="3" t="s">
        <v>18068</v>
      </c>
      <c r="D3982" s="3" t="s">
        <v>18069</v>
      </c>
      <c r="E3982" s="3" t="s">
        <v>14440</v>
      </c>
      <c r="F3982" s="6">
        <v>118</v>
      </c>
      <c r="G3982" s="5" t="str">
        <f t="shared" si="62"/>
        <v>https://maps.google.com/?q=49.91159821,15.26732063</v>
      </c>
    </row>
    <row r="3983" spans="1:7" x14ac:dyDescent="0.25">
      <c r="A3983" s="3">
        <v>3980</v>
      </c>
      <c r="B3983" s="3" t="s">
        <v>25275</v>
      </c>
      <c r="C3983" s="3" t="s">
        <v>25276</v>
      </c>
      <c r="D3983" s="3" t="s">
        <v>25277</v>
      </c>
      <c r="E3983" s="3" t="s">
        <v>24641</v>
      </c>
      <c r="F3983" s="6">
        <v>47</v>
      </c>
      <c r="G3983" s="5" t="str">
        <f t="shared" si="62"/>
        <v>https://maps.google.com/?q=50.39374924,13.97936058</v>
      </c>
    </row>
    <row r="3984" spans="1:7" x14ac:dyDescent="0.25">
      <c r="A3984" s="3">
        <v>3981</v>
      </c>
      <c r="B3984" s="3" t="s">
        <v>20057</v>
      </c>
      <c r="C3984" s="3" t="s">
        <v>20058</v>
      </c>
      <c r="D3984" s="3" t="s">
        <v>20059</v>
      </c>
      <c r="E3984" s="3" t="s">
        <v>18855</v>
      </c>
      <c r="F3984" s="6">
        <v>78</v>
      </c>
      <c r="G3984" s="5" t="str">
        <f t="shared" si="62"/>
        <v>https://maps.google.com/?q=50.02500534,14.56535625</v>
      </c>
    </row>
    <row r="3985" spans="1:7" x14ac:dyDescent="0.25">
      <c r="A3985" s="3">
        <v>3982</v>
      </c>
      <c r="B3985" s="3" t="s">
        <v>7942</v>
      </c>
      <c r="C3985" s="3" t="s">
        <v>13599</v>
      </c>
      <c r="D3985" s="3" t="s">
        <v>13600</v>
      </c>
      <c r="E3985" s="3" t="s">
        <v>7381</v>
      </c>
      <c r="F3985" s="8">
        <v>132</v>
      </c>
      <c r="G3985" s="5" t="str">
        <f t="shared" si="62"/>
        <v>https://maps.google.com/?q=49.65950012,14.61072063</v>
      </c>
    </row>
    <row r="3986" spans="1:7" x14ac:dyDescent="0.25">
      <c r="A3986" s="3">
        <v>3983</v>
      </c>
      <c r="B3986" s="3" t="s">
        <v>7942</v>
      </c>
      <c r="C3986" s="3" t="s">
        <v>26582</v>
      </c>
      <c r="D3986" s="3" t="s">
        <v>26583</v>
      </c>
      <c r="E3986" s="3" t="s">
        <v>24641</v>
      </c>
      <c r="F3986" s="6">
        <v>16</v>
      </c>
      <c r="G3986" s="5" t="str">
        <f t="shared" si="62"/>
        <v>https://maps.google.com/?q=50.52344894,14.23016357</v>
      </c>
    </row>
    <row r="3987" spans="1:7" x14ac:dyDescent="0.25">
      <c r="A3987" s="3">
        <v>3984</v>
      </c>
      <c r="B3987" s="3" t="s">
        <v>12092</v>
      </c>
      <c r="C3987" s="3" t="s">
        <v>12093</v>
      </c>
      <c r="D3987" s="3" t="s">
        <v>12094</v>
      </c>
      <c r="E3987" s="3" t="s">
        <v>5522</v>
      </c>
      <c r="F3987" s="6">
        <v>154</v>
      </c>
      <c r="G3987" s="5" t="str">
        <f t="shared" si="62"/>
        <v>https://maps.google.com/?q=49.58110046,15.04193783</v>
      </c>
    </row>
    <row r="3988" spans="1:7" x14ac:dyDescent="0.25">
      <c r="A3988" s="3">
        <v>3985</v>
      </c>
      <c r="B3988" s="3" t="s">
        <v>12092</v>
      </c>
      <c r="C3988" s="3" t="s">
        <v>15903</v>
      </c>
      <c r="D3988" s="3" t="s">
        <v>15904</v>
      </c>
      <c r="E3988" s="3" t="s">
        <v>4918</v>
      </c>
      <c r="F3988" s="6">
        <v>125</v>
      </c>
      <c r="G3988" s="5" t="str">
        <f t="shared" si="62"/>
        <v>https://maps.google.com/?q=49.7993927,13.94664097</v>
      </c>
    </row>
    <row r="3989" spans="1:7" x14ac:dyDescent="0.25">
      <c r="A3989" s="3">
        <v>3986</v>
      </c>
      <c r="B3989" s="3" t="s">
        <v>26320</v>
      </c>
      <c r="C3989" s="3" t="s">
        <v>26321</v>
      </c>
      <c r="D3989" s="3" t="s">
        <v>26322</v>
      </c>
      <c r="E3989" s="3" t="s">
        <v>24641</v>
      </c>
      <c r="F3989" s="6">
        <v>8</v>
      </c>
      <c r="G3989" s="5" t="str">
        <f t="shared" si="62"/>
        <v>https://maps.google.com/?q=50.49194717,14.39474201</v>
      </c>
    </row>
    <row r="3990" spans="1:7" x14ac:dyDescent="0.25">
      <c r="A3990" s="3">
        <v>3987</v>
      </c>
      <c r="B3990" s="3" t="s">
        <v>11694</v>
      </c>
      <c r="C3990" s="3" t="s">
        <v>11695</v>
      </c>
      <c r="D3990" s="3" t="s">
        <v>11696</v>
      </c>
      <c r="E3990" s="3" t="s">
        <v>213</v>
      </c>
      <c r="F3990" s="7">
        <v>235</v>
      </c>
      <c r="G3990" s="5" t="str">
        <f t="shared" si="62"/>
        <v>https://maps.google.com/?q=49.56257629,16.50032234</v>
      </c>
    </row>
    <row r="3991" spans="1:7" x14ac:dyDescent="0.25">
      <c r="A3991" s="3">
        <v>3988</v>
      </c>
      <c r="B3991" s="3" t="s">
        <v>21402</v>
      </c>
      <c r="C3991" s="3" t="s">
        <v>21403</v>
      </c>
      <c r="D3991" s="3" t="s">
        <v>21404</v>
      </c>
      <c r="E3991" s="3" t="s">
        <v>18723</v>
      </c>
      <c r="F3991" s="6">
        <v>128</v>
      </c>
      <c r="G3991" s="5" t="str">
        <f t="shared" si="62"/>
        <v>https://maps.google.com/?q=50.11024857,15.65179729</v>
      </c>
    </row>
    <row r="3992" spans="1:7" x14ac:dyDescent="0.25">
      <c r="A3992" s="3">
        <v>3989</v>
      </c>
      <c r="B3992" s="3" t="s">
        <v>23714</v>
      </c>
      <c r="C3992" s="3" t="s">
        <v>23715</v>
      </c>
      <c r="D3992" s="3" t="s">
        <v>23716</v>
      </c>
      <c r="E3992" s="3" t="s">
        <v>21513</v>
      </c>
      <c r="F3992" s="6">
        <v>112</v>
      </c>
      <c r="G3992" s="5" t="str">
        <f t="shared" si="62"/>
        <v>https://maps.google.com/?q=50.27316284,15.46989059</v>
      </c>
    </row>
    <row r="3993" spans="1:7" x14ac:dyDescent="0.25">
      <c r="A3993" s="3">
        <v>3990</v>
      </c>
      <c r="B3993" s="3" t="s">
        <v>7751</v>
      </c>
      <c r="C3993" s="3" t="s">
        <v>7752</v>
      </c>
      <c r="D3993" s="3" t="s">
        <v>7753</v>
      </c>
      <c r="E3993" s="3" t="s">
        <v>3967</v>
      </c>
      <c r="F3993" s="6">
        <v>182</v>
      </c>
      <c r="G3993" s="5" t="str">
        <f t="shared" si="62"/>
        <v>https://maps.google.com/?q=49.35940933,14.49178791</v>
      </c>
    </row>
    <row r="3994" spans="1:7" x14ac:dyDescent="0.25">
      <c r="A3994" s="3">
        <v>3991</v>
      </c>
      <c r="B3994" s="3" t="s">
        <v>10970</v>
      </c>
      <c r="C3994" s="3" t="s">
        <v>10971</v>
      </c>
      <c r="D3994" s="3" t="s">
        <v>10972</v>
      </c>
      <c r="E3994" s="3" t="s">
        <v>5913</v>
      </c>
      <c r="F3994" s="6">
        <v>208</v>
      </c>
      <c r="G3994" s="5" t="str">
        <f t="shared" si="62"/>
        <v>https://maps.google.com/?q=49.52609634,16.12646866</v>
      </c>
    </row>
    <row r="3995" spans="1:7" x14ac:dyDescent="0.25">
      <c r="A3995" s="3">
        <v>3992</v>
      </c>
      <c r="B3995" s="3" t="s">
        <v>375</v>
      </c>
      <c r="C3995" s="3" t="s">
        <v>376</v>
      </c>
      <c r="D3995" s="3" t="s">
        <v>377</v>
      </c>
      <c r="E3995" s="3" t="s">
        <v>239</v>
      </c>
      <c r="F3995" s="6">
        <v>286</v>
      </c>
      <c r="G3995" s="5" t="str">
        <f t="shared" si="62"/>
        <v>https://maps.google.com/?q=48.78179932,16.24164391</v>
      </c>
    </row>
    <row r="3996" spans="1:7" x14ac:dyDescent="0.25">
      <c r="A3996" s="3">
        <v>3993</v>
      </c>
      <c r="B3996" s="3" t="s">
        <v>15207</v>
      </c>
      <c r="C3996" s="3" t="s">
        <v>15208</v>
      </c>
      <c r="D3996" s="3" t="s">
        <v>15209</v>
      </c>
      <c r="E3996" s="3" t="s">
        <v>12941</v>
      </c>
      <c r="F3996" s="6">
        <v>161</v>
      </c>
      <c r="G3996" s="5" t="str">
        <f t="shared" si="62"/>
        <v>https://maps.google.com/?q=49.75695801,13.30536175</v>
      </c>
    </row>
    <row r="3997" spans="1:7" x14ac:dyDescent="0.25">
      <c r="A3997" s="3">
        <v>3994</v>
      </c>
      <c r="B3997" s="3" t="s">
        <v>26288</v>
      </c>
      <c r="C3997" s="3" t="s">
        <v>26289</v>
      </c>
      <c r="D3997" s="3" t="s">
        <v>26290</v>
      </c>
      <c r="E3997" s="3" t="s">
        <v>23288</v>
      </c>
      <c r="F3997" s="6">
        <v>104</v>
      </c>
      <c r="G3997" s="5" t="str">
        <f t="shared" si="62"/>
        <v>https://maps.google.com/?q=50.48880386,13.28117085</v>
      </c>
    </row>
    <row r="3998" spans="1:7" x14ac:dyDescent="0.25">
      <c r="A3998" s="3">
        <v>3995</v>
      </c>
      <c r="B3998" s="3" t="s">
        <v>23620</v>
      </c>
      <c r="C3998" s="3" t="s">
        <v>23621</v>
      </c>
      <c r="D3998" s="3" t="s">
        <v>23622</v>
      </c>
      <c r="E3998" s="3" t="s">
        <v>21078</v>
      </c>
      <c r="F3998" s="6">
        <v>81</v>
      </c>
      <c r="G3998" s="5" t="str">
        <f t="shared" si="62"/>
        <v>https://maps.google.com/?q=50.2658844,15.1419487</v>
      </c>
    </row>
    <row r="3999" spans="1:7" x14ac:dyDescent="0.25">
      <c r="A3999" s="3">
        <v>3996</v>
      </c>
      <c r="B3999" s="3" t="s">
        <v>27003</v>
      </c>
      <c r="C3999" s="3" t="s">
        <v>27004</v>
      </c>
      <c r="D3999" s="3" t="s">
        <v>27005</v>
      </c>
      <c r="E3999" s="3" t="s">
        <v>9113</v>
      </c>
      <c r="F3999" s="6">
        <v>204</v>
      </c>
      <c r="G3999" s="5" t="str">
        <f t="shared" si="62"/>
        <v>https://maps.google.com/?q=50.57157898,16.30127335</v>
      </c>
    </row>
    <row r="4000" spans="1:7" x14ac:dyDescent="0.25">
      <c r="A4000" s="3">
        <v>3997</v>
      </c>
      <c r="B4000" s="3" t="s">
        <v>16900</v>
      </c>
      <c r="C4000" s="3" t="s">
        <v>16901</v>
      </c>
      <c r="D4000" s="3" t="s">
        <v>16902</v>
      </c>
      <c r="E4000" s="3" t="s">
        <v>12778</v>
      </c>
      <c r="F4000" s="6">
        <v>188</v>
      </c>
      <c r="G4000" s="5" t="str">
        <f t="shared" si="62"/>
        <v>https://maps.google.com/?q=49.85263824,12.81713295</v>
      </c>
    </row>
    <row r="4001" spans="1:7" x14ac:dyDescent="0.25">
      <c r="A4001" s="3">
        <v>3998</v>
      </c>
      <c r="B4001" s="3" t="s">
        <v>16465</v>
      </c>
      <c r="C4001" s="3" t="s">
        <v>16466</v>
      </c>
      <c r="D4001" s="3" t="s">
        <v>16467</v>
      </c>
      <c r="E4001" s="3" t="s">
        <v>13360</v>
      </c>
      <c r="F4001" s="6">
        <v>139</v>
      </c>
      <c r="G4001" s="5" t="str">
        <f t="shared" si="62"/>
        <v>https://maps.google.com/?q=49.82949448,13.55410767</v>
      </c>
    </row>
    <row r="4002" spans="1:7" x14ac:dyDescent="0.25">
      <c r="A4002" s="3">
        <v>3999</v>
      </c>
      <c r="B4002" s="3" t="s">
        <v>1193</v>
      </c>
      <c r="C4002" s="3" t="s">
        <v>1194</v>
      </c>
      <c r="D4002" s="3" t="s">
        <v>1195</v>
      </c>
      <c r="E4002" s="3" t="s">
        <v>382</v>
      </c>
      <c r="F4002" s="6">
        <v>245</v>
      </c>
      <c r="G4002" s="5" t="str">
        <f t="shared" si="62"/>
        <v>https://maps.google.com/?q=48.90820694,14.02132416</v>
      </c>
    </row>
    <row r="4003" spans="1:7" x14ac:dyDescent="0.25">
      <c r="A4003" s="3">
        <v>4000</v>
      </c>
      <c r="B4003" s="3" t="s">
        <v>1701</v>
      </c>
      <c r="C4003" s="3" t="s">
        <v>16880</v>
      </c>
      <c r="D4003" s="3" t="s">
        <v>16881</v>
      </c>
      <c r="E4003" s="3" t="s">
        <v>15143</v>
      </c>
      <c r="F4003" s="6">
        <v>318</v>
      </c>
      <c r="G4003" s="5" t="str">
        <f t="shared" si="62"/>
        <v>https://maps.google.com/?q=49.85147476,17.51119423</v>
      </c>
    </row>
    <row r="4004" spans="1:7" x14ac:dyDescent="0.25">
      <c r="A4004" s="3">
        <v>4001</v>
      </c>
      <c r="B4004" s="3" t="s">
        <v>1701</v>
      </c>
      <c r="C4004" s="3" t="s">
        <v>1702</v>
      </c>
      <c r="D4004" s="3" t="s">
        <v>1703</v>
      </c>
      <c r="E4004" s="3" t="s">
        <v>382</v>
      </c>
      <c r="F4004" s="6">
        <v>236</v>
      </c>
      <c r="G4004" s="5" t="str">
        <f t="shared" si="62"/>
        <v>https://maps.google.com/?q=48.96530914,13.94684029</v>
      </c>
    </row>
    <row r="4005" spans="1:7" x14ac:dyDescent="0.25">
      <c r="A4005" s="3">
        <v>4002</v>
      </c>
      <c r="B4005" s="3" t="s">
        <v>7367</v>
      </c>
      <c r="C4005" s="3" t="s">
        <v>7368</v>
      </c>
      <c r="D4005" s="3" t="s">
        <v>7369</v>
      </c>
      <c r="E4005" s="3" t="s">
        <v>2171</v>
      </c>
      <c r="F4005" s="6">
        <v>203</v>
      </c>
      <c r="G4005" s="5" t="str">
        <f t="shared" si="62"/>
        <v>https://maps.google.com/?q=49.33745193,13.3381691</v>
      </c>
    </row>
    <row r="4006" spans="1:7" x14ac:dyDescent="0.25">
      <c r="A4006" s="3">
        <v>4003</v>
      </c>
      <c r="B4006" s="3" t="s">
        <v>18312</v>
      </c>
      <c r="C4006" s="3" t="s">
        <v>18313</v>
      </c>
      <c r="D4006" s="3" t="s">
        <v>18314</v>
      </c>
      <c r="E4006" s="3" t="s">
        <v>12778</v>
      </c>
      <c r="F4006" s="6">
        <v>162</v>
      </c>
      <c r="G4006" s="5" t="str">
        <f t="shared" si="62"/>
        <v>https://maps.google.com/?q=49.92479324,12.97279644</v>
      </c>
    </row>
    <row r="4007" spans="1:7" x14ac:dyDescent="0.25">
      <c r="A4007" s="3">
        <v>4004</v>
      </c>
      <c r="B4007" s="3" t="s">
        <v>25469</v>
      </c>
      <c r="C4007" s="3" t="s">
        <v>25470</v>
      </c>
      <c r="D4007" s="3" t="s">
        <v>25471</v>
      </c>
      <c r="E4007" s="3" t="s">
        <v>17734</v>
      </c>
      <c r="F4007" s="6">
        <v>27</v>
      </c>
      <c r="G4007" s="5" t="str">
        <f t="shared" si="62"/>
        <v>https://maps.google.com/?q=50.41132355,14.41315174</v>
      </c>
    </row>
    <row r="4008" spans="1:7" x14ac:dyDescent="0.25">
      <c r="A4008" s="3">
        <v>4005</v>
      </c>
      <c r="B4008" s="3" t="s">
        <v>22429</v>
      </c>
      <c r="C4008" s="3" t="s">
        <v>22430</v>
      </c>
      <c r="D4008" s="3" t="s">
        <v>22431</v>
      </c>
      <c r="E4008" s="3" t="s">
        <v>20446</v>
      </c>
      <c r="F4008" s="6">
        <v>168</v>
      </c>
      <c r="G4008" s="5" t="str">
        <f t="shared" si="62"/>
        <v>https://maps.google.com/?q=50.1794281,16.11234283</v>
      </c>
    </row>
    <row r="4009" spans="1:7" x14ac:dyDescent="0.25">
      <c r="A4009" s="3">
        <v>4006</v>
      </c>
      <c r="B4009" s="3" t="s">
        <v>20279</v>
      </c>
      <c r="C4009" s="3" t="s">
        <v>20280</v>
      </c>
      <c r="D4009" s="3" t="s">
        <v>20281</v>
      </c>
      <c r="E4009" s="3" t="s">
        <v>18988</v>
      </c>
      <c r="F4009" s="6">
        <v>81</v>
      </c>
      <c r="G4009" s="5" t="str">
        <f t="shared" si="62"/>
        <v>https://maps.google.com/?q=50.03701782,13.86826229</v>
      </c>
    </row>
    <row r="4010" spans="1:7" x14ac:dyDescent="0.25">
      <c r="A4010" s="3">
        <v>4007</v>
      </c>
      <c r="B4010" s="3" t="s">
        <v>13109</v>
      </c>
      <c r="C4010" s="3" t="s">
        <v>13110</v>
      </c>
      <c r="D4010" s="3" t="s">
        <v>13111</v>
      </c>
      <c r="E4010" s="3" t="s">
        <v>7381</v>
      </c>
      <c r="F4010" s="8">
        <v>147</v>
      </c>
      <c r="G4010" s="5" t="str">
        <f t="shared" si="62"/>
        <v>https://maps.google.com/?q=49.63426971,15.08536434</v>
      </c>
    </row>
    <row r="4011" spans="1:7" x14ac:dyDescent="0.25">
      <c r="A4011" s="3">
        <v>4008</v>
      </c>
      <c r="B4011" s="3" t="s">
        <v>16270</v>
      </c>
      <c r="C4011" s="3" t="s">
        <v>16271</v>
      </c>
      <c r="D4011" s="3" t="s">
        <v>16272</v>
      </c>
      <c r="E4011" s="3" t="s">
        <v>14491</v>
      </c>
      <c r="F4011" s="6">
        <v>406</v>
      </c>
      <c r="G4011" s="5" t="str">
        <f t="shared" si="62"/>
        <v>https://maps.google.com/?q=49.82039642,18.52050018</v>
      </c>
    </row>
    <row r="4012" spans="1:7" x14ac:dyDescent="0.25">
      <c r="A4012" s="3">
        <v>4009</v>
      </c>
      <c r="B4012" s="3" t="s">
        <v>14075</v>
      </c>
      <c r="C4012" s="3" t="s">
        <v>14076</v>
      </c>
      <c r="D4012" s="3" t="s">
        <v>14077</v>
      </c>
      <c r="E4012" s="3" t="s">
        <v>5913</v>
      </c>
      <c r="F4012" s="6">
        <v>192</v>
      </c>
      <c r="G4012" s="5" t="str">
        <f t="shared" si="62"/>
        <v>https://maps.google.com/?q=49.69150162,16.05965233</v>
      </c>
    </row>
    <row r="4013" spans="1:7" x14ac:dyDescent="0.25">
      <c r="A4013" s="3">
        <v>4010</v>
      </c>
      <c r="B4013" s="3" t="s">
        <v>8239</v>
      </c>
      <c r="C4013" s="3" t="s">
        <v>8455</v>
      </c>
      <c r="D4013" s="3" t="s">
        <v>8456</v>
      </c>
      <c r="E4013" s="3" t="s">
        <v>4517</v>
      </c>
      <c r="F4013" s="6">
        <v>186</v>
      </c>
      <c r="G4013" s="5" t="str">
        <f t="shared" si="62"/>
        <v>https://maps.google.com/?q=49.39807129,14.38043976</v>
      </c>
    </row>
    <row r="4014" spans="1:7" x14ac:dyDescent="0.25">
      <c r="A4014" s="3">
        <v>4011</v>
      </c>
      <c r="B4014" s="3" t="s">
        <v>8239</v>
      </c>
      <c r="C4014" s="3" t="s">
        <v>16608</v>
      </c>
      <c r="D4014" s="3" t="s">
        <v>16609</v>
      </c>
      <c r="E4014" s="3" t="s">
        <v>14667</v>
      </c>
      <c r="F4014" s="6">
        <v>244</v>
      </c>
      <c r="G4014" s="5" t="str">
        <f t="shared" si="62"/>
        <v>https://maps.google.com/?q=49.83861542,16.79322243</v>
      </c>
    </row>
    <row r="4015" spans="1:7" x14ac:dyDescent="0.25">
      <c r="A4015" s="3">
        <v>4012</v>
      </c>
      <c r="B4015" s="3" t="s">
        <v>8239</v>
      </c>
      <c r="C4015" s="3" t="s">
        <v>8240</v>
      </c>
      <c r="D4015" s="3" t="s">
        <v>8241</v>
      </c>
      <c r="E4015" s="3" t="s">
        <v>5913</v>
      </c>
      <c r="F4015" s="6">
        <v>220</v>
      </c>
      <c r="G4015" s="5" t="str">
        <f t="shared" si="62"/>
        <v>https://maps.google.com/?q=49.38656235,16.10839272</v>
      </c>
    </row>
    <row r="4016" spans="1:7" x14ac:dyDescent="0.25">
      <c r="A4016" s="3">
        <v>4013</v>
      </c>
      <c r="B4016" s="3" t="s">
        <v>4085</v>
      </c>
      <c r="C4016" s="3" t="s">
        <v>17017</v>
      </c>
      <c r="D4016" s="3" t="s">
        <v>17018</v>
      </c>
      <c r="E4016" s="3" t="s">
        <v>14400</v>
      </c>
      <c r="F4016" s="6">
        <v>154</v>
      </c>
      <c r="G4016" s="5" t="str">
        <f t="shared" si="62"/>
        <v>https://maps.google.com/?q=49.85798264,15.76155663</v>
      </c>
    </row>
    <row r="4017" spans="1:7" x14ac:dyDescent="0.25">
      <c r="A4017" s="3">
        <v>4014</v>
      </c>
      <c r="B4017" s="3" t="s">
        <v>4085</v>
      </c>
      <c r="C4017" s="3" t="s">
        <v>4086</v>
      </c>
      <c r="D4017" s="3" t="s">
        <v>4087</v>
      </c>
      <c r="E4017" s="3" t="s">
        <v>2799</v>
      </c>
      <c r="F4017" s="6">
        <v>302</v>
      </c>
      <c r="G4017" s="5" t="str">
        <f t="shared" si="62"/>
        <v>https://maps.google.com/?q=49.14256287,16.93989754</v>
      </c>
    </row>
    <row r="4018" spans="1:7" x14ac:dyDescent="0.25">
      <c r="A4018" s="3">
        <v>4015</v>
      </c>
      <c r="B4018" s="3" t="s">
        <v>6398</v>
      </c>
      <c r="C4018" s="3" t="s">
        <v>6399</v>
      </c>
      <c r="D4018" s="3" t="s">
        <v>6400</v>
      </c>
      <c r="E4018" s="3" t="s">
        <v>2799</v>
      </c>
      <c r="F4018" s="6">
        <v>309</v>
      </c>
      <c r="G4018" s="5" t="str">
        <f t="shared" si="62"/>
        <v>https://maps.google.com/?q=49.28401184,17.04227257</v>
      </c>
    </row>
    <row r="4019" spans="1:7" x14ac:dyDescent="0.25">
      <c r="A4019" s="3">
        <v>4016</v>
      </c>
      <c r="B4019" s="3" t="s">
        <v>28157</v>
      </c>
      <c r="C4019" s="3" t="s">
        <v>28158</v>
      </c>
      <c r="D4019" s="3" t="s">
        <v>28159</v>
      </c>
      <c r="E4019" s="3" t="s">
        <v>27028</v>
      </c>
      <c r="F4019" s="6">
        <v>73</v>
      </c>
      <c r="G4019" s="5" t="str">
        <f t="shared" si="62"/>
        <v>https://maps.google.com/?q=50.73823166,14.9013567</v>
      </c>
    </row>
    <row r="4020" spans="1:7" x14ac:dyDescent="0.25">
      <c r="A4020" s="3">
        <v>4017</v>
      </c>
      <c r="B4020" s="3" t="s">
        <v>4219</v>
      </c>
      <c r="C4020" s="3" t="s">
        <v>17415</v>
      </c>
      <c r="D4020" s="3" t="s">
        <v>17416</v>
      </c>
      <c r="E4020" s="3" t="s">
        <v>12778</v>
      </c>
      <c r="F4020" s="6">
        <v>181</v>
      </c>
      <c r="G4020" s="5" t="str">
        <f t="shared" si="62"/>
        <v>https://maps.google.com/?q=49.87959671,12.77828026</v>
      </c>
    </row>
    <row r="4021" spans="1:7" x14ac:dyDescent="0.25">
      <c r="A4021" s="3">
        <v>4018</v>
      </c>
      <c r="B4021" s="3" t="s">
        <v>7121</v>
      </c>
      <c r="C4021" s="3" t="s">
        <v>7122</v>
      </c>
      <c r="D4021" s="3" t="s">
        <v>7123</v>
      </c>
      <c r="E4021" s="3" t="s">
        <v>5913</v>
      </c>
      <c r="F4021" s="6">
        <v>235</v>
      </c>
      <c r="G4021" s="5" t="str">
        <f t="shared" si="62"/>
        <v>https://maps.google.com/?q=49.32540512,16.27179337</v>
      </c>
    </row>
    <row r="4022" spans="1:7" x14ac:dyDescent="0.25">
      <c r="A4022" s="3">
        <v>4019</v>
      </c>
      <c r="B4022" s="3" t="s">
        <v>18409</v>
      </c>
      <c r="C4022" s="3" t="s">
        <v>18410</v>
      </c>
      <c r="D4022" s="3" t="s">
        <v>18411</v>
      </c>
      <c r="E4022" s="3" t="s">
        <v>17097</v>
      </c>
      <c r="F4022" s="6">
        <v>101</v>
      </c>
      <c r="G4022" s="5" t="str">
        <f t="shared" si="62"/>
        <v>https://maps.google.com/?q=49.93084717,14.58805561</v>
      </c>
    </row>
    <row r="4023" spans="1:7" x14ac:dyDescent="0.25">
      <c r="A4023" s="3">
        <v>4020</v>
      </c>
      <c r="B4023" s="3" t="s">
        <v>27696</v>
      </c>
      <c r="C4023" s="3" t="s">
        <v>27697</v>
      </c>
      <c r="D4023" s="3" t="s">
        <v>27698</v>
      </c>
      <c r="E4023" s="3" t="s">
        <v>26265</v>
      </c>
      <c r="F4023" s="6">
        <v>125</v>
      </c>
      <c r="G4023" s="5" t="str">
        <f t="shared" si="62"/>
        <v>https://maps.google.com/?q=50.65830612,15.5090723</v>
      </c>
    </row>
    <row r="4024" spans="1:7" x14ac:dyDescent="0.25">
      <c r="A4024" s="3">
        <v>4021</v>
      </c>
      <c r="B4024" s="3" t="s">
        <v>13285</v>
      </c>
      <c r="C4024" s="3" t="s">
        <v>13286</v>
      </c>
      <c r="D4024" s="3" t="s">
        <v>13287</v>
      </c>
      <c r="E4024" s="3" t="s">
        <v>7381</v>
      </c>
      <c r="F4024" s="8">
        <v>148</v>
      </c>
      <c r="G4024" s="5" t="str">
        <f t="shared" si="62"/>
        <v>https://maps.google.com/?q=49.64221573,14.90217686</v>
      </c>
    </row>
    <row r="4025" spans="1:7" x14ac:dyDescent="0.25">
      <c r="A4025" s="3">
        <v>4022</v>
      </c>
      <c r="B4025" s="3" t="s">
        <v>13285</v>
      </c>
      <c r="C4025" s="3" t="s">
        <v>16667</v>
      </c>
      <c r="D4025" s="3" t="s">
        <v>16668</v>
      </c>
      <c r="E4025" s="3" t="s">
        <v>15143</v>
      </c>
      <c r="F4025" s="6">
        <v>291</v>
      </c>
      <c r="G4025" s="5" t="str">
        <f t="shared" si="62"/>
        <v>https://maps.google.com/?q=49.84122849,17.25972176</v>
      </c>
    </row>
    <row r="4026" spans="1:7" x14ac:dyDescent="0.25">
      <c r="A4026" s="3">
        <v>4023</v>
      </c>
      <c r="B4026" s="3" t="s">
        <v>14045</v>
      </c>
      <c r="C4026" s="3" t="s">
        <v>14046</v>
      </c>
      <c r="D4026" s="3" t="s">
        <v>14047</v>
      </c>
      <c r="E4026" s="3" t="s">
        <v>9951</v>
      </c>
      <c r="F4026" s="6">
        <v>173</v>
      </c>
      <c r="G4026" s="5" t="str">
        <f t="shared" si="62"/>
        <v>https://maps.google.com/?q=49.68913651,15.85567093</v>
      </c>
    </row>
    <row r="4027" spans="1:7" x14ac:dyDescent="0.25">
      <c r="A4027" s="3">
        <v>4024</v>
      </c>
      <c r="B4027" s="3" t="s">
        <v>22641</v>
      </c>
      <c r="C4027" s="3" t="s">
        <v>22642</v>
      </c>
      <c r="D4027" s="3" t="s">
        <v>22643</v>
      </c>
      <c r="E4027" s="3" t="s">
        <v>18185</v>
      </c>
      <c r="F4027" s="6">
        <v>198</v>
      </c>
      <c r="G4027" s="5" t="str">
        <f t="shared" si="62"/>
        <v>https://maps.google.com/?q=50.19495773,12.39213085</v>
      </c>
    </row>
    <row r="4028" spans="1:7" x14ac:dyDescent="0.25">
      <c r="A4028" s="3">
        <v>4025</v>
      </c>
      <c r="B4028" s="3" t="s">
        <v>10879</v>
      </c>
      <c r="C4028" s="3" t="s">
        <v>10880</v>
      </c>
      <c r="D4028" s="3" t="s">
        <v>10881</v>
      </c>
      <c r="E4028" s="3" t="s">
        <v>8551</v>
      </c>
      <c r="F4028" s="6">
        <v>410</v>
      </c>
      <c r="G4028" s="5" t="str">
        <f t="shared" si="62"/>
        <v>https://maps.google.com/?q=49.52153397,18.53697205</v>
      </c>
    </row>
    <row r="4029" spans="1:7" x14ac:dyDescent="0.25">
      <c r="A4029" s="3">
        <v>4026</v>
      </c>
      <c r="B4029" s="3" t="s">
        <v>7781</v>
      </c>
      <c r="C4029" s="3" t="s">
        <v>7782</v>
      </c>
      <c r="D4029" s="3" t="s">
        <v>7783</v>
      </c>
      <c r="E4029" s="3" t="s">
        <v>2171</v>
      </c>
      <c r="F4029" s="6">
        <v>195</v>
      </c>
      <c r="G4029" s="5" t="str">
        <f t="shared" si="62"/>
        <v>https://maps.google.com/?q=49.3602066,13.44272995</v>
      </c>
    </row>
    <row r="4030" spans="1:7" x14ac:dyDescent="0.25">
      <c r="A4030" s="3">
        <v>4027</v>
      </c>
      <c r="B4030" s="3" t="s">
        <v>7781</v>
      </c>
      <c r="C4030" s="3" t="s">
        <v>9186</v>
      </c>
      <c r="D4030" s="3" t="s">
        <v>9187</v>
      </c>
      <c r="E4030" s="3" t="s">
        <v>5913</v>
      </c>
      <c r="F4030" s="6">
        <v>236</v>
      </c>
      <c r="G4030" s="5" t="str">
        <f t="shared" si="62"/>
        <v>https://maps.google.com/?q=49.43558121,16.35928726</v>
      </c>
    </row>
    <row r="4031" spans="1:7" x14ac:dyDescent="0.25">
      <c r="A4031" s="3">
        <v>4028</v>
      </c>
      <c r="B4031" s="3" t="s">
        <v>6831</v>
      </c>
      <c r="C4031" s="3" t="s">
        <v>6832</v>
      </c>
      <c r="D4031" s="3" t="s">
        <v>6833</v>
      </c>
      <c r="E4031" s="3" t="s">
        <v>5913</v>
      </c>
      <c r="F4031" s="6">
        <v>235</v>
      </c>
      <c r="G4031" s="5" t="str">
        <f t="shared" si="62"/>
        <v>https://maps.google.com/?q=49.30799484,16.26263428</v>
      </c>
    </row>
    <row r="4032" spans="1:7" x14ac:dyDescent="0.25">
      <c r="A4032" s="3">
        <v>4029</v>
      </c>
      <c r="B4032" s="3" t="s">
        <v>23890</v>
      </c>
      <c r="C4032" s="3" t="s">
        <v>23891</v>
      </c>
      <c r="D4032" s="3" t="s">
        <v>23892</v>
      </c>
      <c r="E4032" s="3" t="s">
        <v>15467</v>
      </c>
      <c r="F4032" s="6">
        <v>44</v>
      </c>
      <c r="G4032" s="5" t="str">
        <f t="shared" si="62"/>
        <v>https://maps.google.com/?q=50.28546906,14.15115929</v>
      </c>
    </row>
    <row r="4033" spans="1:7" x14ac:dyDescent="0.25">
      <c r="A4033" s="3">
        <v>4030</v>
      </c>
      <c r="B4033" s="3" t="s">
        <v>4767</v>
      </c>
      <c r="C4033" s="3" t="s">
        <v>11358</v>
      </c>
      <c r="D4033" s="3" t="s">
        <v>11359</v>
      </c>
      <c r="E4033" s="3" t="s">
        <v>213</v>
      </c>
      <c r="F4033" s="7">
        <v>229</v>
      </c>
      <c r="G4033" s="5" t="str">
        <f t="shared" si="62"/>
        <v>https://maps.google.com/?q=49.54524231,16.41959572</v>
      </c>
    </row>
    <row r="4034" spans="1:7" x14ac:dyDescent="0.25">
      <c r="A4034" s="3">
        <v>4031</v>
      </c>
      <c r="B4034" s="3" t="s">
        <v>4767</v>
      </c>
      <c r="C4034" s="3" t="s">
        <v>4768</v>
      </c>
      <c r="D4034" s="3" t="s">
        <v>4769</v>
      </c>
      <c r="E4034" s="3" t="s">
        <v>152</v>
      </c>
      <c r="F4034" s="6">
        <v>207</v>
      </c>
      <c r="G4034" s="5" t="str">
        <f t="shared" si="62"/>
        <v>https://maps.google.com/?q=49.18551254,14.37807941</v>
      </c>
    </row>
    <row r="4035" spans="1:7" x14ac:dyDescent="0.25">
      <c r="A4035" s="3">
        <v>4032</v>
      </c>
      <c r="B4035" s="3" t="s">
        <v>4591</v>
      </c>
      <c r="C4035" s="3" t="s">
        <v>4592</v>
      </c>
      <c r="D4035" s="3" t="s">
        <v>4593</v>
      </c>
      <c r="E4035" s="3" t="s">
        <v>3391</v>
      </c>
      <c r="F4035" s="6">
        <v>206</v>
      </c>
      <c r="G4035" s="5" t="str">
        <f t="shared" si="62"/>
        <v>https://maps.google.com/?q=49.17457199,14.15029144</v>
      </c>
    </row>
    <row r="4036" spans="1:7" x14ac:dyDescent="0.25">
      <c r="A4036" s="3">
        <v>4033</v>
      </c>
      <c r="B4036" s="3" t="s">
        <v>10938</v>
      </c>
      <c r="C4036" s="3" t="s">
        <v>10937</v>
      </c>
      <c r="D4036" s="3" t="s">
        <v>10939</v>
      </c>
      <c r="E4036" s="3" t="s">
        <v>3967</v>
      </c>
      <c r="F4036" s="6">
        <v>151</v>
      </c>
      <c r="G4036" s="5" t="str">
        <f t="shared" ref="G4036:G4099" si="63">+HYPERLINK($G$3&amp;C4036&amp;","&amp;D4036)</f>
        <v>https://maps.google.com/?q=49.5248909,14.75150204</v>
      </c>
    </row>
    <row r="4037" spans="1:7" x14ac:dyDescent="0.25">
      <c r="A4037" s="3">
        <v>4034</v>
      </c>
      <c r="B4037" s="3" t="s">
        <v>6627</v>
      </c>
      <c r="C4037" s="3" t="s">
        <v>6628</v>
      </c>
      <c r="D4037" s="3" t="s">
        <v>6629</v>
      </c>
      <c r="E4037" s="3" t="s">
        <v>213</v>
      </c>
      <c r="F4037" s="7">
        <v>278</v>
      </c>
      <c r="G4037" s="5" t="str">
        <f t="shared" si="63"/>
        <v>https://maps.google.com/?q=49.2962532,16.7442131</v>
      </c>
    </row>
    <row r="4038" spans="1:7" x14ac:dyDescent="0.25">
      <c r="A4038" s="3">
        <v>4035</v>
      </c>
      <c r="B4038" s="3" t="s">
        <v>8674</v>
      </c>
      <c r="C4038" s="3" t="s">
        <v>8675</v>
      </c>
      <c r="D4038" s="3" t="s">
        <v>8676</v>
      </c>
      <c r="E4038" s="3" t="s">
        <v>6899</v>
      </c>
      <c r="F4038" s="6">
        <v>329</v>
      </c>
      <c r="G4038" s="5" t="str">
        <f t="shared" si="63"/>
        <v>https://maps.google.com/?q=49.40914154,17.62673759</v>
      </c>
    </row>
    <row r="4039" spans="1:7" x14ac:dyDescent="0.25">
      <c r="A4039" s="3">
        <v>4036</v>
      </c>
      <c r="B4039" s="3" t="s">
        <v>20375</v>
      </c>
      <c r="C4039" s="3" t="s">
        <v>20376</v>
      </c>
      <c r="D4039" s="3" t="s">
        <v>20377</v>
      </c>
      <c r="E4039" s="3" t="s">
        <v>17804</v>
      </c>
      <c r="F4039" s="6">
        <v>93</v>
      </c>
      <c r="G4039" s="5" t="str">
        <f t="shared" si="63"/>
        <v>https://maps.google.com/?q=50.04366684,14.90057755</v>
      </c>
    </row>
    <row r="4040" spans="1:7" x14ac:dyDescent="0.25">
      <c r="A4040" s="3">
        <v>4037</v>
      </c>
      <c r="B4040" s="3" t="s">
        <v>15962</v>
      </c>
      <c r="C4040" s="3" t="s">
        <v>15963</v>
      </c>
      <c r="D4040" s="3" t="s">
        <v>15964</v>
      </c>
      <c r="E4040" s="3" t="s">
        <v>12778</v>
      </c>
      <c r="F4040" s="6">
        <v>173</v>
      </c>
      <c r="G4040" s="5" t="str">
        <f t="shared" si="63"/>
        <v>https://maps.google.com/?q=49.80355453,12.99252605</v>
      </c>
    </row>
    <row r="4041" spans="1:7" x14ac:dyDescent="0.25">
      <c r="A4041" s="3">
        <v>4038</v>
      </c>
      <c r="B4041" s="3" t="s">
        <v>1251</v>
      </c>
      <c r="C4041" s="3" t="s">
        <v>1252</v>
      </c>
      <c r="D4041" s="3" t="s">
        <v>1253</v>
      </c>
      <c r="E4041" s="3" t="s">
        <v>382</v>
      </c>
      <c r="F4041" s="6">
        <v>235</v>
      </c>
      <c r="G4041" s="5" t="str">
        <f t="shared" si="63"/>
        <v>https://maps.google.com/?q=48.91647339,14.13441658</v>
      </c>
    </row>
    <row r="4042" spans="1:7" x14ac:dyDescent="0.25">
      <c r="A4042" s="3">
        <v>4039</v>
      </c>
      <c r="B4042" s="3" t="s">
        <v>26553</v>
      </c>
      <c r="C4042" s="3" t="s">
        <v>26554</v>
      </c>
      <c r="D4042" s="3" t="s">
        <v>26555</v>
      </c>
      <c r="E4042" s="3" t="s">
        <v>26265</v>
      </c>
      <c r="F4042" s="6">
        <v>95</v>
      </c>
      <c r="G4042" s="5" t="str">
        <f t="shared" si="63"/>
        <v>https://maps.google.com/?q=50.51979065,15.2491684</v>
      </c>
    </row>
    <row r="4043" spans="1:7" x14ac:dyDescent="0.25">
      <c r="A4043" s="3">
        <v>4040</v>
      </c>
      <c r="B4043" s="3" t="s">
        <v>18653</v>
      </c>
      <c r="C4043" s="3" t="s">
        <v>18654</v>
      </c>
      <c r="D4043" s="3" t="s">
        <v>18655</v>
      </c>
      <c r="E4043" s="3" t="s">
        <v>15263</v>
      </c>
      <c r="F4043" s="7">
        <v>99</v>
      </c>
      <c r="G4043" s="5" t="str">
        <f t="shared" si="63"/>
        <v>https://maps.google.com/?q=49.94312286,13.87866211</v>
      </c>
    </row>
    <row r="4044" spans="1:7" x14ac:dyDescent="0.25">
      <c r="A4044" s="3">
        <v>4041</v>
      </c>
      <c r="B4044" s="3" t="s">
        <v>1887</v>
      </c>
      <c r="C4044" s="3" t="s">
        <v>1888</v>
      </c>
      <c r="D4044" s="3" t="s">
        <v>1889</v>
      </c>
      <c r="E4044" s="3" t="s">
        <v>382</v>
      </c>
      <c r="F4044" s="6">
        <v>231</v>
      </c>
      <c r="G4044" s="5" t="str">
        <f t="shared" si="63"/>
        <v>https://maps.google.com/?q=48.98273087,13.77519226</v>
      </c>
    </row>
    <row r="4045" spans="1:7" x14ac:dyDescent="0.25">
      <c r="A4045" s="3">
        <v>4042</v>
      </c>
      <c r="B4045" s="3" t="s">
        <v>2096</v>
      </c>
      <c r="C4045" s="3" t="s">
        <v>2097</v>
      </c>
      <c r="D4045" s="3" t="s">
        <v>2098</v>
      </c>
      <c r="E4045" s="3" t="s">
        <v>239</v>
      </c>
      <c r="F4045" s="6">
        <v>278</v>
      </c>
      <c r="G4045" s="5" t="str">
        <f t="shared" si="63"/>
        <v>https://maps.google.com/?q=49.00041962,16.41542625</v>
      </c>
    </row>
    <row r="4046" spans="1:7" x14ac:dyDescent="0.25">
      <c r="A4046" s="3">
        <v>4043</v>
      </c>
      <c r="B4046" s="3" t="s">
        <v>11725</v>
      </c>
      <c r="C4046" s="3" t="s">
        <v>11726</v>
      </c>
      <c r="D4046" s="3" t="s">
        <v>11727</v>
      </c>
      <c r="E4046" s="3" t="s">
        <v>8778</v>
      </c>
      <c r="F4046" s="6">
        <v>176</v>
      </c>
      <c r="G4046" s="5" t="str">
        <f t="shared" si="63"/>
        <v>https://maps.google.com/?q=49.56344986,13.36993504</v>
      </c>
    </row>
    <row r="4047" spans="1:7" x14ac:dyDescent="0.25">
      <c r="A4047" s="3">
        <v>4044</v>
      </c>
      <c r="B4047" s="3" t="s">
        <v>5332</v>
      </c>
      <c r="C4047" s="3" t="s">
        <v>5333</v>
      </c>
      <c r="D4047" s="3" t="s">
        <v>5334</v>
      </c>
      <c r="E4047" s="3" t="s">
        <v>2799</v>
      </c>
      <c r="F4047" s="6">
        <v>309</v>
      </c>
      <c r="G4047" s="5" t="str">
        <f t="shared" si="63"/>
        <v>https://maps.google.com/?q=49.21947479,17.00516319</v>
      </c>
    </row>
    <row r="4048" spans="1:7" x14ac:dyDescent="0.25">
      <c r="A4048" s="3">
        <v>4045</v>
      </c>
      <c r="B4048" s="3" t="s">
        <v>9126</v>
      </c>
      <c r="C4048" s="3" t="s">
        <v>9127</v>
      </c>
      <c r="D4048" s="3" t="s">
        <v>9128</v>
      </c>
      <c r="E4048" s="3" t="s">
        <v>4517</v>
      </c>
      <c r="F4048" s="6">
        <v>177</v>
      </c>
      <c r="G4048" s="5" t="str">
        <f t="shared" si="63"/>
        <v>https://maps.google.com/?q=49.43294144,14.24612427</v>
      </c>
    </row>
    <row r="4049" spans="1:7" x14ac:dyDescent="0.25">
      <c r="A4049" s="3">
        <v>4046</v>
      </c>
      <c r="B4049" s="3" t="s">
        <v>4976</v>
      </c>
      <c r="C4049" s="3" t="s">
        <v>4977</v>
      </c>
      <c r="D4049" s="3" t="s">
        <v>4978</v>
      </c>
      <c r="E4049" s="3" t="s">
        <v>2546</v>
      </c>
      <c r="F4049" s="6">
        <v>352</v>
      </c>
      <c r="G4049" s="5" t="str">
        <f t="shared" si="63"/>
        <v>https://maps.google.com/?q=49.19928741,17.6896019</v>
      </c>
    </row>
    <row r="4050" spans="1:7" x14ac:dyDescent="0.25">
      <c r="A4050" s="3">
        <v>4047</v>
      </c>
      <c r="B4050" s="3" t="s">
        <v>3889</v>
      </c>
      <c r="C4050" s="3" t="s">
        <v>3890</v>
      </c>
      <c r="D4050" s="3" t="s">
        <v>3891</v>
      </c>
      <c r="E4050" s="3" t="s">
        <v>1016</v>
      </c>
      <c r="F4050" s="6">
        <v>344</v>
      </c>
      <c r="G4050" s="5" t="str">
        <f t="shared" si="63"/>
        <v>https://maps.google.com/?q=49.13031769,17.4569416</v>
      </c>
    </row>
    <row r="4051" spans="1:7" x14ac:dyDescent="0.25">
      <c r="A4051" s="3">
        <v>4048</v>
      </c>
      <c r="B4051" s="3" t="s">
        <v>19347</v>
      </c>
      <c r="C4051" s="3" t="s">
        <v>19348</v>
      </c>
      <c r="D4051" s="3" t="s">
        <v>19349</v>
      </c>
      <c r="E4051" s="3" t="s">
        <v>15263</v>
      </c>
      <c r="F4051" s="7">
        <v>91</v>
      </c>
      <c r="G4051" s="5" t="str">
        <f t="shared" si="63"/>
        <v>https://maps.google.com/?q=49.98178101,14.23730946</v>
      </c>
    </row>
    <row r="4052" spans="1:7" x14ac:dyDescent="0.25">
      <c r="A4052" s="3">
        <v>4049</v>
      </c>
      <c r="B4052" s="3" t="s">
        <v>925</v>
      </c>
      <c r="C4052" s="3" t="s">
        <v>926</v>
      </c>
      <c r="D4052" s="3" t="s">
        <v>927</v>
      </c>
      <c r="E4052" s="3" t="s">
        <v>239</v>
      </c>
      <c r="F4052" s="6">
        <v>269</v>
      </c>
      <c r="G4052" s="5" t="str">
        <f t="shared" si="63"/>
        <v>https://maps.google.com/?q=48.8769722,16.07780266</v>
      </c>
    </row>
    <row r="4053" spans="1:7" x14ac:dyDescent="0.25">
      <c r="A4053" s="3">
        <v>4050</v>
      </c>
      <c r="B4053" s="3" t="s">
        <v>14347</v>
      </c>
      <c r="C4053" s="3" t="s">
        <v>14348</v>
      </c>
      <c r="D4053" s="3" t="s">
        <v>14349</v>
      </c>
      <c r="E4053" s="3" t="s">
        <v>10815</v>
      </c>
      <c r="F4053" s="6">
        <v>359</v>
      </c>
      <c r="G4053" s="5" t="str">
        <f t="shared" si="63"/>
        <v>https://maps.google.com/?q=49.70742798,17.965271</v>
      </c>
    </row>
    <row r="4054" spans="1:7" x14ac:dyDescent="0.25">
      <c r="A4054" s="3">
        <v>4051</v>
      </c>
      <c r="B4054" s="3" t="s">
        <v>5948</v>
      </c>
      <c r="C4054" s="3" t="s">
        <v>15763</v>
      </c>
      <c r="D4054" s="3" t="s">
        <v>15764</v>
      </c>
      <c r="E4054" s="3" t="s">
        <v>12293</v>
      </c>
      <c r="F4054" s="6">
        <v>209</v>
      </c>
      <c r="G4054" s="5" t="str">
        <f t="shared" si="63"/>
        <v>https://maps.google.com/?q=49.79180527,16.42642975</v>
      </c>
    </row>
    <row r="4055" spans="1:7" x14ac:dyDescent="0.25">
      <c r="A4055" s="3">
        <v>4052</v>
      </c>
      <c r="B4055" s="3" t="s">
        <v>13020</v>
      </c>
      <c r="C4055" s="3" t="s">
        <v>13021</v>
      </c>
      <c r="D4055" s="3" t="s">
        <v>13022</v>
      </c>
      <c r="E4055" s="3" t="s">
        <v>5913</v>
      </c>
      <c r="F4055" s="6">
        <v>203</v>
      </c>
      <c r="G4055" s="5" t="str">
        <f t="shared" si="63"/>
        <v>https://maps.google.com/?q=49.62979126,16.11828613</v>
      </c>
    </row>
    <row r="4056" spans="1:7" x14ac:dyDescent="0.25">
      <c r="A4056" s="3">
        <v>4053</v>
      </c>
      <c r="B4056" s="3" t="s">
        <v>1399</v>
      </c>
      <c r="C4056" s="3" t="s">
        <v>1400</v>
      </c>
      <c r="D4056" s="3" t="s">
        <v>1401</v>
      </c>
      <c r="E4056" s="3" t="s">
        <v>7</v>
      </c>
      <c r="F4056" s="6">
        <v>238</v>
      </c>
      <c r="G4056" s="5" t="str">
        <f t="shared" si="63"/>
        <v>https://maps.google.com/?q=48.931427,14.18012142</v>
      </c>
    </row>
    <row r="4057" spans="1:7" x14ac:dyDescent="0.25">
      <c r="A4057" s="3">
        <v>4054</v>
      </c>
      <c r="B4057" s="3" t="s">
        <v>25358</v>
      </c>
      <c r="C4057" s="3" t="s">
        <v>25359</v>
      </c>
      <c r="D4057" s="3" t="s">
        <v>25360</v>
      </c>
      <c r="E4057" s="3" t="s">
        <v>24678</v>
      </c>
      <c r="F4057" s="6">
        <v>138</v>
      </c>
      <c r="G4057" s="5" t="str">
        <f t="shared" si="63"/>
        <v>https://maps.google.com/?q=50.40166473,15.89019394</v>
      </c>
    </row>
    <row r="4058" spans="1:7" x14ac:dyDescent="0.25">
      <c r="A4058" s="3">
        <v>4055</v>
      </c>
      <c r="B4058" s="3" t="s">
        <v>8132</v>
      </c>
      <c r="C4058" s="3" t="s">
        <v>8133</v>
      </c>
      <c r="D4058" s="3" t="s">
        <v>8134</v>
      </c>
      <c r="E4058" s="3" t="s">
        <v>213</v>
      </c>
      <c r="F4058" s="7">
        <v>285</v>
      </c>
      <c r="G4058" s="5" t="str">
        <f t="shared" si="63"/>
        <v>https://maps.google.com/?q=49.37919235,16.84584808</v>
      </c>
    </row>
    <row r="4059" spans="1:7" x14ac:dyDescent="0.25">
      <c r="A4059" s="3">
        <v>4056</v>
      </c>
      <c r="B4059" s="3" t="s">
        <v>26085</v>
      </c>
      <c r="C4059" s="3" t="s">
        <v>26086</v>
      </c>
      <c r="D4059" s="3" t="s">
        <v>26087</v>
      </c>
      <c r="E4059" s="3" t="s">
        <v>23979</v>
      </c>
      <c r="F4059" s="6">
        <v>105</v>
      </c>
      <c r="G4059" s="5" t="str">
        <f t="shared" si="63"/>
        <v>https://maps.google.com/?q=50.4696312,15.4981432</v>
      </c>
    </row>
    <row r="4060" spans="1:7" x14ac:dyDescent="0.25">
      <c r="A4060" s="3">
        <v>4057</v>
      </c>
      <c r="B4060" s="3" t="s">
        <v>15680</v>
      </c>
      <c r="C4060" s="3" t="s">
        <v>15681</v>
      </c>
      <c r="D4060" s="3" t="s">
        <v>15682</v>
      </c>
      <c r="E4060" s="3" t="s">
        <v>12778</v>
      </c>
      <c r="F4060" s="6">
        <v>195</v>
      </c>
      <c r="G4060" s="5" t="str">
        <f t="shared" si="63"/>
        <v>https://maps.google.com/?q=49.78662491,12.72137165</v>
      </c>
    </row>
    <row r="4061" spans="1:7" x14ac:dyDescent="0.25">
      <c r="A4061" s="3">
        <v>4058</v>
      </c>
      <c r="B4061" s="3" t="s">
        <v>17898</v>
      </c>
      <c r="C4061" s="3" t="s">
        <v>17899</v>
      </c>
      <c r="D4061" s="3" t="s">
        <v>17900</v>
      </c>
      <c r="E4061" s="3" t="s">
        <v>14400</v>
      </c>
      <c r="F4061" s="6">
        <v>157</v>
      </c>
      <c r="G4061" s="5" t="str">
        <f t="shared" si="63"/>
        <v>https://maps.google.com/?q=49.90260315,15.83236313</v>
      </c>
    </row>
    <row r="4062" spans="1:7" x14ac:dyDescent="0.25">
      <c r="A4062" s="3">
        <v>4059</v>
      </c>
      <c r="B4062" s="3" t="s">
        <v>11775</v>
      </c>
      <c r="C4062" s="3" t="s">
        <v>22934</v>
      </c>
      <c r="D4062" s="3" t="s">
        <v>22935</v>
      </c>
      <c r="E4062" s="3" t="s">
        <v>21513</v>
      </c>
      <c r="F4062" s="6">
        <v>129</v>
      </c>
      <c r="G4062" s="5" t="str">
        <f t="shared" si="63"/>
        <v>https://maps.google.com/?q=50.21580505,15.6357832</v>
      </c>
    </row>
    <row r="4063" spans="1:7" x14ac:dyDescent="0.25">
      <c r="A4063" s="3">
        <v>4060</v>
      </c>
      <c r="B4063" s="3" t="s">
        <v>11775</v>
      </c>
      <c r="C4063" s="3" t="s">
        <v>16578</v>
      </c>
      <c r="D4063" s="3" t="s">
        <v>16579</v>
      </c>
      <c r="E4063" s="3" t="s">
        <v>15099</v>
      </c>
      <c r="F4063" s="6">
        <v>390</v>
      </c>
      <c r="G4063" s="5" t="str">
        <f t="shared" si="63"/>
        <v>https://maps.google.com/?q=49.83683395,18.32326698</v>
      </c>
    </row>
    <row r="4064" spans="1:7" x14ac:dyDescent="0.25">
      <c r="A4064" s="3">
        <v>4061</v>
      </c>
      <c r="B4064" s="3" t="s">
        <v>11775</v>
      </c>
      <c r="C4064" s="3" t="s">
        <v>11776</v>
      </c>
      <c r="D4064" s="3" t="s">
        <v>11777</v>
      </c>
      <c r="E4064" s="3" t="s">
        <v>6899</v>
      </c>
      <c r="F4064" s="6">
        <v>337</v>
      </c>
      <c r="G4064" s="5" t="str">
        <f t="shared" si="63"/>
        <v>https://maps.google.com/?q=49.56567383,17.80229568</v>
      </c>
    </row>
    <row r="4065" spans="1:7" x14ac:dyDescent="0.25">
      <c r="A4065" s="3">
        <v>4062</v>
      </c>
      <c r="B4065" s="3" t="s">
        <v>11775</v>
      </c>
      <c r="C4065" s="3" t="s">
        <v>22530</v>
      </c>
      <c r="D4065" s="3" t="s">
        <v>22531</v>
      </c>
      <c r="E4065" s="3" t="s">
        <v>14667</v>
      </c>
      <c r="F4065" s="6">
        <v>255</v>
      </c>
      <c r="G4065" s="5" t="str">
        <f t="shared" si="63"/>
        <v>https://maps.google.com/?q=50.18716431,16.9438839</v>
      </c>
    </row>
    <row r="4066" spans="1:7" x14ac:dyDescent="0.25">
      <c r="A4066" s="3">
        <v>4063</v>
      </c>
      <c r="B4066" s="3" t="s">
        <v>11775</v>
      </c>
      <c r="C4066" s="3" t="s">
        <v>27094</v>
      </c>
      <c r="D4066" s="3" t="s">
        <v>27095</v>
      </c>
      <c r="E4066" s="3" t="s">
        <v>24678</v>
      </c>
      <c r="F4066" s="6">
        <v>126</v>
      </c>
      <c r="G4066" s="5" t="str">
        <f t="shared" si="63"/>
        <v>https://maps.google.com/?q=50.58214951,15.61921597</v>
      </c>
    </row>
    <row r="4067" spans="1:7" x14ac:dyDescent="0.25">
      <c r="A4067" s="3">
        <v>4064</v>
      </c>
      <c r="B4067" s="3" t="s">
        <v>11443</v>
      </c>
      <c r="C4067" s="3" t="s">
        <v>11444</v>
      </c>
      <c r="D4067" s="3" t="s">
        <v>11445</v>
      </c>
      <c r="E4067" s="3" t="s">
        <v>8551</v>
      </c>
      <c r="F4067" s="6">
        <v>382</v>
      </c>
      <c r="G4067" s="5" t="str">
        <f t="shared" si="63"/>
        <v>https://maps.google.com/?q=49.55051422,18.2636528</v>
      </c>
    </row>
    <row r="4068" spans="1:7" x14ac:dyDescent="0.25">
      <c r="A4068" s="3">
        <v>4065</v>
      </c>
      <c r="B4068" s="3" t="s">
        <v>16104</v>
      </c>
      <c r="C4068" s="3" t="s">
        <v>16580</v>
      </c>
      <c r="D4068" s="3" t="s">
        <v>16581</v>
      </c>
      <c r="E4068" s="3" t="s">
        <v>15099</v>
      </c>
      <c r="F4068" s="6">
        <v>389</v>
      </c>
      <c r="G4068" s="5" t="str">
        <f t="shared" si="63"/>
        <v>https://maps.google.com/?q=49.83683777,18.30964661</v>
      </c>
    </row>
    <row r="4069" spans="1:7" x14ac:dyDescent="0.25">
      <c r="A4069" s="3">
        <v>4066</v>
      </c>
      <c r="B4069" s="3" t="s">
        <v>15779</v>
      </c>
      <c r="C4069" s="3" t="s">
        <v>15780</v>
      </c>
      <c r="D4069" s="3" t="s">
        <v>15781</v>
      </c>
      <c r="E4069" s="3" t="s">
        <v>12293</v>
      </c>
      <c r="F4069" s="6">
        <v>230</v>
      </c>
      <c r="G4069" s="5" t="str">
        <f t="shared" si="63"/>
        <v>https://maps.google.com/?q=49.79291153,16.63802338</v>
      </c>
    </row>
    <row r="4070" spans="1:7" x14ac:dyDescent="0.25">
      <c r="A4070" s="3">
        <v>4067</v>
      </c>
      <c r="B4070" s="3" t="s">
        <v>9367</v>
      </c>
      <c r="C4070" s="3" t="s">
        <v>9368</v>
      </c>
      <c r="D4070" s="3" t="s">
        <v>9369</v>
      </c>
      <c r="E4070" s="3" t="s">
        <v>213</v>
      </c>
      <c r="F4070" s="7">
        <v>254</v>
      </c>
      <c r="G4070" s="5" t="str">
        <f t="shared" si="63"/>
        <v>https://maps.google.com/?q=49.4459343,16.47260857</v>
      </c>
    </row>
    <row r="4071" spans="1:7" x14ac:dyDescent="0.25">
      <c r="A4071" s="3">
        <v>4068</v>
      </c>
      <c r="B4071" s="3" t="s">
        <v>9367</v>
      </c>
      <c r="C4071" s="3" t="s">
        <v>23032</v>
      </c>
      <c r="D4071" s="3" t="s">
        <v>23033</v>
      </c>
      <c r="E4071" s="3" t="s">
        <v>20446</v>
      </c>
      <c r="F4071" s="6">
        <v>191</v>
      </c>
      <c r="G4071" s="5" t="str">
        <f t="shared" si="63"/>
        <v>https://maps.google.com/?q=50.22335815,16.38209152</v>
      </c>
    </row>
    <row r="4072" spans="1:7" x14ac:dyDescent="0.25">
      <c r="A4072" s="3">
        <v>4069</v>
      </c>
      <c r="B4072" s="3" t="s">
        <v>4345</v>
      </c>
      <c r="C4072" s="3" t="s">
        <v>4346</v>
      </c>
      <c r="D4072" s="3" t="s">
        <v>4347</v>
      </c>
      <c r="E4072" s="3" t="s">
        <v>2171</v>
      </c>
      <c r="F4072" s="6">
        <v>234</v>
      </c>
      <c r="G4072" s="5" t="str">
        <f t="shared" si="63"/>
        <v>https://maps.google.com/?q=49.15919495,13.46472359</v>
      </c>
    </row>
    <row r="4073" spans="1:7" x14ac:dyDescent="0.25">
      <c r="A4073" s="3">
        <v>4070</v>
      </c>
      <c r="B4073" s="3" t="s">
        <v>4345</v>
      </c>
      <c r="C4073" s="3" t="s">
        <v>27109</v>
      </c>
      <c r="D4073" s="3" t="s">
        <v>27110</v>
      </c>
      <c r="E4073" s="3" t="s">
        <v>26265</v>
      </c>
      <c r="F4073" s="6">
        <v>119</v>
      </c>
      <c r="G4073" s="5" t="str">
        <f t="shared" si="63"/>
        <v>https://maps.google.com/?q=50.58400345,15.44339371</v>
      </c>
    </row>
    <row r="4074" spans="1:7" x14ac:dyDescent="0.25">
      <c r="A4074" s="3">
        <v>4071</v>
      </c>
      <c r="B4074" s="3" t="s">
        <v>4345</v>
      </c>
      <c r="C4074" s="3" t="s">
        <v>13800</v>
      </c>
      <c r="D4074" s="3" t="s">
        <v>13801</v>
      </c>
      <c r="E4074" s="3" t="s">
        <v>12778</v>
      </c>
      <c r="F4074" s="6">
        <v>211</v>
      </c>
      <c r="G4074" s="5" t="str">
        <f t="shared" si="63"/>
        <v>https://maps.google.com/?q=49.67120743,12.72234917</v>
      </c>
    </row>
    <row r="4075" spans="1:7" x14ac:dyDescent="0.25">
      <c r="A4075" s="3">
        <v>4072</v>
      </c>
      <c r="B4075" s="3" t="s">
        <v>4345</v>
      </c>
      <c r="C4075" s="3" t="s">
        <v>8496</v>
      </c>
      <c r="D4075" s="3" t="s">
        <v>8497</v>
      </c>
      <c r="E4075" s="3" t="s">
        <v>5913</v>
      </c>
      <c r="F4075" s="6">
        <v>223</v>
      </c>
      <c r="G4075" s="5" t="str">
        <f t="shared" si="63"/>
        <v>https://maps.google.com/?q=49.40087509,16.13656807</v>
      </c>
    </row>
    <row r="4076" spans="1:7" x14ac:dyDescent="0.25">
      <c r="A4076" s="3">
        <v>4073</v>
      </c>
      <c r="B4076" s="3" t="s">
        <v>3182</v>
      </c>
      <c r="C4076" s="3" t="s">
        <v>3183</v>
      </c>
      <c r="D4076" s="3" t="s">
        <v>3184</v>
      </c>
      <c r="E4076" s="3" t="s">
        <v>318</v>
      </c>
      <c r="F4076" s="6">
        <v>224</v>
      </c>
      <c r="G4076" s="5" t="str">
        <f t="shared" si="63"/>
        <v>https://maps.google.com/?q=49.08274841,15.12863064</v>
      </c>
    </row>
    <row r="4077" spans="1:7" x14ac:dyDescent="0.25">
      <c r="A4077" s="3">
        <v>4074</v>
      </c>
      <c r="B4077" s="3" t="s">
        <v>17088</v>
      </c>
      <c r="C4077" s="3" t="s">
        <v>17089</v>
      </c>
      <c r="D4077" s="3" t="s">
        <v>17090</v>
      </c>
      <c r="E4077" s="3" t="s">
        <v>13810</v>
      </c>
      <c r="F4077" s="6">
        <v>149</v>
      </c>
      <c r="G4077" s="5" t="str">
        <f t="shared" si="63"/>
        <v>https://maps.google.com/?q=49.86194229,13.23803806</v>
      </c>
    </row>
    <row r="4078" spans="1:7" x14ac:dyDescent="0.25">
      <c r="A4078" s="3">
        <v>4075</v>
      </c>
      <c r="B4078" s="3" t="s">
        <v>14326</v>
      </c>
      <c r="C4078" s="3" t="s">
        <v>14327</v>
      </c>
      <c r="D4078" s="3" t="s">
        <v>14328</v>
      </c>
      <c r="E4078" s="3" t="s">
        <v>9951</v>
      </c>
      <c r="F4078" s="6">
        <v>151</v>
      </c>
      <c r="G4078" s="5" t="str">
        <f t="shared" si="63"/>
        <v>https://maps.google.com/?q=49.70543289,15.43304157</v>
      </c>
    </row>
    <row r="4079" spans="1:7" x14ac:dyDescent="0.25">
      <c r="A4079" s="3">
        <v>4076</v>
      </c>
      <c r="B4079" s="3" t="s">
        <v>20831</v>
      </c>
      <c r="C4079" s="3" t="s">
        <v>20832</v>
      </c>
      <c r="D4079" s="3" t="s">
        <v>20833</v>
      </c>
      <c r="E4079" s="3" t="s">
        <v>18723</v>
      </c>
      <c r="F4079" s="6">
        <v>141</v>
      </c>
      <c r="G4079" s="5" t="str">
        <f t="shared" si="63"/>
        <v>https://maps.google.com/?q=50.07189941,15.82979774</v>
      </c>
    </row>
    <row r="4080" spans="1:7" x14ac:dyDescent="0.25">
      <c r="A4080" s="3">
        <v>4077</v>
      </c>
      <c r="B4080" s="3" t="s">
        <v>11864</v>
      </c>
      <c r="C4080" s="3" t="s">
        <v>11865</v>
      </c>
      <c r="D4080" s="3" t="s">
        <v>11866</v>
      </c>
      <c r="E4080" s="3" t="s">
        <v>4918</v>
      </c>
      <c r="F4080" s="6">
        <v>161</v>
      </c>
      <c r="G4080" s="5" t="str">
        <f t="shared" si="63"/>
        <v>https://maps.google.com/?q=49.56965637,14.31638432</v>
      </c>
    </row>
    <row r="4081" spans="1:7" x14ac:dyDescent="0.25">
      <c r="A4081" s="3">
        <v>4078</v>
      </c>
      <c r="B4081" s="3" t="s">
        <v>9942</v>
      </c>
      <c r="C4081" s="3" t="s">
        <v>9943</v>
      </c>
      <c r="D4081" s="3" t="s">
        <v>9944</v>
      </c>
      <c r="E4081" s="3" t="s">
        <v>213</v>
      </c>
      <c r="F4081" s="7">
        <v>253</v>
      </c>
      <c r="G4081" s="5" t="str">
        <f t="shared" si="63"/>
        <v>https://maps.google.com/?q=49.47650146,16.4844532</v>
      </c>
    </row>
    <row r="4082" spans="1:7" x14ac:dyDescent="0.25">
      <c r="A4082" s="3">
        <v>4079</v>
      </c>
      <c r="B4082" s="3" t="s">
        <v>9942</v>
      </c>
      <c r="C4082" s="3" t="s">
        <v>18527</v>
      </c>
      <c r="D4082" s="3" t="s">
        <v>18528</v>
      </c>
      <c r="E4082" s="3" t="s">
        <v>17097</v>
      </c>
      <c r="F4082" s="6">
        <v>95</v>
      </c>
      <c r="G4082" s="5" t="str">
        <f t="shared" si="63"/>
        <v>https://maps.google.com/?q=49.93653107,14.67006874</v>
      </c>
    </row>
    <row r="4083" spans="1:7" x14ac:dyDescent="0.25">
      <c r="A4083" s="3">
        <v>4080</v>
      </c>
      <c r="B4083" s="3" t="s">
        <v>9141</v>
      </c>
      <c r="C4083" s="3" t="s">
        <v>9142</v>
      </c>
      <c r="D4083" s="3" t="s">
        <v>9143</v>
      </c>
      <c r="E4083" s="3" t="s">
        <v>213</v>
      </c>
      <c r="F4083" s="7">
        <v>266</v>
      </c>
      <c r="G4083" s="5" t="str">
        <f t="shared" si="63"/>
        <v>https://maps.google.com/?q=49.43380737,16.67839622</v>
      </c>
    </row>
    <row r="4084" spans="1:7" x14ac:dyDescent="0.25">
      <c r="A4084" s="3">
        <v>4081</v>
      </c>
      <c r="B4084" s="3" t="s">
        <v>13134</v>
      </c>
      <c r="C4084" s="3" t="s">
        <v>13135</v>
      </c>
      <c r="D4084" s="3" t="s">
        <v>13136</v>
      </c>
      <c r="E4084" s="3" t="s">
        <v>10815</v>
      </c>
      <c r="F4084" s="6">
        <v>358</v>
      </c>
      <c r="G4084" s="5" t="str">
        <f t="shared" si="63"/>
        <v>https://maps.google.com/?q=49.63588715,17.98967552</v>
      </c>
    </row>
    <row r="4085" spans="1:7" x14ac:dyDescent="0.25">
      <c r="A4085" s="3">
        <v>4082</v>
      </c>
      <c r="B4085" s="3" t="s">
        <v>4685</v>
      </c>
      <c r="C4085" s="3" t="s">
        <v>5902</v>
      </c>
      <c r="D4085" s="3" t="s">
        <v>5903</v>
      </c>
      <c r="E4085" s="3" t="s">
        <v>2171</v>
      </c>
      <c r="F4085" s="6">
        <v>223</v>
      </c>
      <c r="G4085" s="5" t="str">
        <f t="shared" si="63"/>
        <v>https://maps.google.com/?q=49.25376129,13.33052444</v>
      </c>
    </row>
    <row r="4086" spans="1:7" x14ac:dyDescent="0.25">
      <c r="A4086" s="3">
        <v>4083</v>
      </c>
      <c r="B4086" s="3" t="s">
        <v>4685</v>
      </c>
      <c r="C4086" s="3" t="s">
        <v>4686</v>
      </c>
      <c r="D4086" s="3" t="s">
        <v>4687</v>
      </c>
      <c r="E4086" s="3" t="s">
        <v>3332</v>
      </c>
      <c r="F4086" s="6">
        <v>321</v>
      </c>
      <c r="G4086" s="5" t="str">
        <f t="shared" si="63"/>
        <v>https://maps.google.com/?q=49.18053436,17.17351341</v>
      </c>
    </row>
    <row r="4087" spans="1:7" x14ac:dyDescent="0.25">
      <c r="A4087" s="3">
        <v>4084</v>
      </c>
      <c r="B4087" s="3" t="s">
        <v>20261</v>
      </c>
      <c r="C4087" s="3" t="s">
        <v>20262</v>
      </c>
      <c r="D4087" s="3" t="s">
        <v>20263</v>
      </c>
      <c r="E4087" s="3" t="s">
        <v>15143</v>
      </c>
      <c r="F4087" s="6">
        <v>319</v>
      </c>
      <c r="G4087" s="5" t="str">
        <f t="shared" si="63"/>
        <v>https://maps.google.com/?q=50.03580475,17.52184105</v>
      </c>
    </row>
    <row r="4088" spans="1:7" x14ac:dyDescent="0.25">
      <c r="A4088" s="3">
        <v>4085</v>
      </c>
      <c r="B4088" s="3" t="s">
        <v>2596</v>
      </c>
      <c r="C4088" s="3" t="s">
        <v>2597</v>
      </c>
      <c r="D4088" s="3" t="s">
        <v>2598</v>
      </c>
      <c r="E4088" s="3" t="s">
        <v>1016</v>
      </c>
      <c r="F4088" s="6">
        <v>348</v>
      </c>
      <c r="G4088" s="5" t="str">
        <f t="shared" si="63"/>
        <v>https://maps.google.com/?q=49.03758621,17.46339989</v>
      </c>
    </row>
    <row r="4089" spans="1:7" x14ac:dyDescent="0.25">
      <c r="A4089" s="3">
        <v>4086</v>
      </c>
      <c r="B4089" s="3" t="s">
        <v>2596</v>
      </c>
      <c r="C4089" s="3" t="s">
        <v>9365</v>
      </c>
      <c r="D4089" s="3" t="s">
        <v>9366</v>
      </c>
      <c r="E4089" s="3" t="s">
        <v>4376</v>
      </c>
      <c r="F4089" s="6">
        <v>346</v>
      </c>
      <c r="G4089" s="5" t="str">
        <f t="shared" si="63"/>
        <v>https://maps.google.com/?q=49.44558334,17.81091881</v>
      </c>
    </row>
    <row r="4090" spans="1:7" x14ac:dyDescent="0.25">
      <c r="A4090" s="3">
        <v>4087</v>
      </c>
      <c r="B4090" s="3" t="s">
        <v>13547</v>
      </c>
      <c r="C4090" s="3" t="s">
        <v>13548</v>
      </c>
      <c r="D4090" s="3" t="s">
        <v>13549</v>
      </c>
      <c r="E4090" s="3" t="s">
        <v>7381</v>
      </c>
      <c r="F4090" s="8">
        <v>142</v>
      </c>
      <c r="G4090" s="5" t="str">
        <f t="shared" si="63"/>
        <v>https://maps.google.com/?q=49.65712357,15.00075531</v>
      </c>
    </row>
    <row r="4091" spans="1:7" x14ac:dyDescent="0.25">
      <c r="A4091" s="3">
        <v>4088</v>
      </c>
      <c r="B4091" s="3" t="s">
        <v>19922</v>
      </c>
      <c r="C4091" s="3" t="s">
        <v>28408</v>
      </c>
      <c r="D4091" s="3" t="s">
        <v>28409</v>
      </c>
      <c r="E4091" s="3" t="s">
        <v>27712</v>
      </c>
      <c r="F4091" s="6">
        <v>55</v>
      </c>
      <c r="G4091" s="5" t="str">
        <f t="shared" si="63"/>
        <v>https://maps.google.com/?q=50.81335831,14.41301441</v>
      </c>
    </row>
    <row r="4092" spans="1:7" x14ac:dyDescent="0.25">
      <c r="A4092" s="3">
        <v>4089</v>
      </c>
      <c r="B4092" s="3" t="s">
        <v>19922</v>
      </c>
      <c r="C4092" s="3" t="s">
        <v>28534</v>
      </c>
      <c r="D4092" s="3" t="s">
        <v>28535</v>
      </c>
      <c r="E4092" s="3" t="s">
        <v>27028</v>
      </c>
      <c r="F4092" s="6">
        <v>110</v>
      </c>
      <c r="G4092" s="5" t="str">
        <f t="shared" si="63"/>
        <v>https://maps.google.com/?q=50.92083359,15.02301788</v>
      </c>
    </row>
    <row r="4093" spans="1:7" x14ac:dyDescent="0.25">
      <c r="A4093" s="3">
        <v>4090</v>
      </c>
      <c r="B4093" s="3" t="s">
        <v>19922</v>
      </c>
      <c r="C4093" s="3" t="s">
        <v>19923</v>
      </c>
      <c r="D4093" s="3" t="s">
        <v>19924</v>
      </c>
      <c r="E4093" s="3" t="s">
        <v>18855</v>
      </c>
      <c r="F4093" s="6">
        <v>82</v>
      </c>
      <c r="G4093" s="5" t="str">
        <f t="shared" si="63"/>
        <v>https://maps.google.com/?q=50.01532745,14.47336864</v>
      </c>
    </row>
    <row r="4094" spans="1:7" x14ac:dyDescent="0.25">
      <c r="A4094" s="3">
        <v>4091</v>
      </c>
      <c r="B4094" s="3" t="s">
        <v>28276</v>
      </c>
      <c r="C4094" s="3" t="s">
        <v>28277</v>
      </c>
      <c r="D4094" s="3" t="s">
        <v>28278</v>
      </c>
      <c r="E4094" s="3" t="s">
        <v>26200</v>
      </c>
      <c r="F4094" s="6">
        <v>68</v>
      </c>
      <c r="G4094" s="5" t="str">
        <f t="shared" si="63"/>
        <v>https://maps.google.com/?q=50.76696014,14.67870331</v>
      </c>
    </row>
    <row r="4095" spans="1:7" x14ac:dyDescent="0.25">
      <c r="A4095" s="3">
        <v>4092</v>
      </c>
      <c r="B4095" s="3" t="s">
        <v>28171</v>
      </c>
      <c r="C4095" s="3" t="s">
        <v>28172</v>
      </c>
      <c r="D4095" s="3" t="s">
        <v>28173</v>
      </c>
      <c r="E4095" s="3" t="s">
        <v>27028</v>
      </c>
      <c r="F4095" s="6">
        <v>94</v>
      </c>
      <c r="G4095" s="5" t="str">
        <f t="shared" si="63"/>
        <v>https://maps.google.com/?q=50.74039459,15.1006794</v>
      </c>
    </row>
    <row r="4096" spans="1:7" x14ac:dyDescent="0.25">
      <c r="A4096" s="3">
        <v>4093</v>
      </c>
      <c r="B4096" s="3" t="s">
        <v>10523</v>
      </c>
      <c r="C4096" s="3" t="s">
        <v>10524</v>
      </c>
      <c r="D4096" s="3" t="s">
        <v>10525</v>
      </c>
      <c r="E4096" s="3" t="s">
        <v>213</v>
      </c>
      <c r="F4096" s="7">
        <v>245</v>
      </c>
      <c r="G4096" s="5" t="str">
        <f t="shared" si="63"/>
        <v>https://maps.google.com/?q=49.50419998,16.51819038</v>
      </c>
    </row>
    <row r="4097" spans="1:7" x14ac:dyDescent="0.25">
      <c r="A4097" s="3">
        <v>4094</v>
      </c>
      <c r="B4097" s="3" t="s">
        <v>21663</v>
      </c>
      <c r="C4097" s="3" t="s">
        <v>21664</v>
      </c>
      <c r="D4097" s="3" t="s">
        <v>21665</v>
      </c>
      <c r="E4097" s="3" t="s">
        <v>16452</v>
      </c>
      <c r="F4097" s="6">
        <v>206</v>
      </c>
      <c r="G4097" s="5" t="str">
        <f t="shared" si="63"/>
        <v>https://maps.google.com/?q=50.12878418,16.50129509</v>
      </c>
    </row>
    <row r="4098" spans="1:7" x14ac:dyDescent="0.25">
      <c r="A4098" s="3">
        <v>4095</v>
      </c>
      <c r="B4098" s="3" t="s">
        <v>3715</v>
      </c>
      <c r="C4098" s="3" t="s">
        <v>3716</v>
      </c>
      <c r="D4098" s="3" t="s">
        <v>3717</v>
      </c>
      <c r="E4098" s="3" t="s">
        <v>318</v>
      </c>
      <c r="F4098" s="6">
        <v>219</v>
      </c>
      <c r="G4098" s="5" t="str">
        <f t="shared" si="63"/>
        <v>https://maps.google.com/?q=49.11911011,15.19051266</v>
      </c>
    </row>
    <row r="4099" spans="1:7" x14ac:dyDescent="0.25">
      <c r="A4099" s="3">
        <v>4096</v>
      </c>
      <c r="B4099" s="3" t="s">
        <v>2676</v>
      </c>
      <c r="C4099" s="3" t="s">
        <v>2677</v>
      </c>
      <c r="D4099" s="3" t="s">
        <v>2678</v>
      </c>
      <c r="E4099" s="3" t="s">
        <v>1465</v>
      </c>
      <c r="F4099" s="6">
        <v>275</v>
      </c>
      <c r="G4099" s="5" t="str">
        <f t="shared" si="63"/>
        <v>https://maps.google.com/?q=49.04233932,16.48903656</v>
      </c>
    </row>
    <row r="4100" spans="1:7" x14ac:dyDescent="0.25">
      <c r="A4100" s="3">
        <v>4097</v>
      </c>
      <c r="B4100" s="3" t="s">
        <v>1650</v>
      </c>
      <c r="C4100" s="3" t="s">
        <v>1651</v>
      </c>
      <c r="D4100" s="3" t="s">
        <v>1652</v>
      </c>
      <c r="E4100" s="3" t="s">
        <v>159</v>
      </c>
      <c r="F4100" s="6">
        <v>299</v>
      </c>
      <c r="G4100" s="5" t="str">
        <f t="shared" ref="G4100:G4163" si="64">+HYPERLINK($G$3&amp;C4100&amp;","&amp;D4100)</f>
        <v>https://maps.google.com/?q=48.95834351,16.76423073</v>
      </c>
    </row>
    <row r="4101" spans="1:7" x14ac:dyDescent="0.25">
      <c r="A4101" s="3">
        <v>4098</v>
      </c>
      <c r="B4101" s="3" t="s">
        <v>4286</v>
      </c>
      <c r="C4101" s="3" t="s">
        <v>4287</v>
      </c>
      <c r="D4101" s="3" t="s">
        <v>4288</v>
      </c>
      <c r="E4101" s="3" t="s">
        <v>1710</v>
      </c>
      <c r="F4101" s="6">
        <v>251</v>
      </c>
      <c r="G4101" s="5" t="str">
        <f t="shared" si="64"/>
        <v>https://maps.google.com/?q=49.15591431,16.21228027</v>
      </c>
    </row>
    <row r="4102" spans="1:7" x14ac:dyDescent="0.25">
      <c r="A4102" s="3">
        <v>4099</v>
      </c>
      <c r="B4102" s="3" t="s">
        <v>6462</v>
      </c>
      <c r="C4102" s="3" t="s">
        <v>6463</v>
      </c>
      <c r="D4102" s="3" t="s">
        <v>6464</v>
      </c>
      <c r="E4102" s="3" t="s">
        <v>3332</v>
      </c>
      <c r="F4102" s="6">
        <v>331</v>
      </c>
      <c r="G4102" s="5" t="str">
        <f t="shared" si="64"/>
        <v>https://maps.google.com/?q=49.2869873,17.5166626</v>
      </c>
    </row>
    <row r="4103" spans="1:7" x14ac:dyDescent="0.25">
      <c r="A4103" s="3">
        <v>4100</v>
      </c>
      <c r="B4103" s="3" t="s">
        <v>141</v>
      </c>
      <c r="C4103" s="3" t="s">
        <v>142</v>
      </c>
      <c r="D4103" s="3" t="s">
        <v>143</v>
      </c>
      <c r="E4103" s="3" t="s">
        <v>7</v>
      </c>
      <c r="F4103" s="6">
        <v>259</v>
      </c>
      <c r="G4103" s="5" t="str">
        <f t="shared" si="64"/>
        <v>https://maps.google.com/?q=48.71429443,14.62078571</v>
      </c>
    </row>
    <row r="4104" spans="1:7" x14ac:dyDescent="0.25">
      <c r="A4104" s="3">
        <v>4101</v>
      </c>
      <c r="B4104" s="3" t="s">
        <v>6760</v>
      </c>
      <c r="C4104" s="3" t="s">
        <v>6761</v>
      </c>
      <c r="D4104" s="3" t="s">
        <v>6762</v>
      </c>
      <c r="E4104" s="3" t="s">
        <v>1465</v>
      </c>
      <c r="F4104" s="6">
        <v>254</v>
      </c>
      <c r="G4104" s="5" t="str">
        <f t="shared" si="64"/>
        <v>https://maps.google.com/?q=49.30488968,16.53310394</v>
      </c>
    </row>
    <row r="4105" spans="1:7" x14ac:dyDescent="0.25">
      <c r="A4105" s="3">
        <v>4102</v>
      </c>
      <c r="B4105" s="3" t="s">
        <v>5013</v>
      </c>
      <c r="C4105" s="3" t="s">
        <v>5014</v>
      </c>
      <c r="D4105" s="3" t="s">
        <v>5015</v>
      </c>
      <c r="E4105" s="3" t="s">
        <v>3391</v>
      </c>
      <c r="F4105" s="6">
        <v>200</v>
      </c>
      <c r="G4105" s="5" t="str">
        <f t="shared" si="64"/>
        <v>https://maps.google.com/?q=49.20146179,13.9698391</v>
      </c>
    </row>
    <row r="4106" spans="1:7" x14ac:dyDescent="0.25">
      <c r="A4106" s="3">
        <v>4103</v>
      </c>
      <c r="B4106" s="3" t="s">
        <v>7417</v>
      </c>
      <c r="C4106" s="3" t="s">
        <v>7418</v>
      </c>
      <c r="D4106" s="3" t="s">
        <v>7419</v>
      </c>
      <c r="E4106" s="3" t="s">
        <v>5913</v>
      </c>
      <c r="F4106" s="6">
        <v>239</v>
      </c>
      <c r="G4106" s="5" t="str">
        <f t="shared" si="64"/>
        <v>https://maps.google.com/?q=49.34042358,16.28938484</v>
      </c>
    </row>
    <row r="4107" spans="1:7" x14ac:dyDescent="0.25">
      <c r="A4107" s="3">
        <v>4104</v>
      </c>
      <c r="B4107" s="3" t="s">
        <v>7500</v>
      </c>
      <c r="C4107" s="3" t="s">
        <v>7501</v>
      </c>
      <c r="D4107" s="3" t="s">
        <v>7502</v>
      </c>
      <c r="E4107" s="3" t="s">
        <v>5913</v>
      </c>
      <c r="F4107" s="6">
        <v>240</v>
      </c>
      <c r="G4107" s="5" t="str">
        <f t="shared" si="64"/>
        <v>https://maps.google.com/?q=49.34402466,16.31299782</v>
      </c>
    </row>
    <row r="4108" spans="1:7" x14ac:dyDescent="0.25">
      <c r="A4108" s="3">
        <v>4105</v>
      </c>
      <c r="B4108" s="3" t="s">
        <v>27114</v>
      </c>
      <c r="C4108" s="3" t="s">
        <v>27115</v>
      </c>
      <c r="D4108" s="3" t="s">
        <v>27116</v>
      </c>
      <c r="E4108" s="3" t="s">
        <v>26200</v>
      </c>
      <c r="F4108" s="6">
        <v>61</v>
      </c>
      <c r="G4108" s="5" t="str">
        <f t="shared" si="64"/>
        <v>https://maps.google.com/?q=50.58465576,14.80295658</v>
      </c>
    </row>
    <row r="4109" spans="1:7" x14ac:dyDescent="0.25">
      <c r="A4109" s="3">
        <v>4106</v>
      </c>
      <c r="B4109" s="3" t="s">
        <v>14440</v>
      </c>
      <c r="C4109" s="3" t="s">
        <v>18881</v>
      </c>
      <c r="D4109" s="3" t="s">
        <v>18882</v>
      </c>
      <c r="E4109" s="3" t="s">
        <v>14440</v>
      </c>
      <c r="F4109" s="6">
        <v>112</v>
      </c>
      <c r="G4109" s="5" t="str">
        <f t="shared" si="64"/>
        <v>https://maps.google.com/?q=49.95721817,15.27964973</v>
      </c>
    </row>
    <row r="4110" spans="1:7" x14ac:dyDescent="0.25">
      <c r="A4110" s="3">
        <v>4107</v>
      </c>
      <c r="B4110" s="3" t="s">
        <v>23582</v>
      </c>
      <c r="C4110" s="3" t="s">
        <v>23583</v>
      </c>
      <c r="D4110" s="3" t="s">
        <v>23584</v>
      </c>
      <c r="E4110" s="3" t="s">
        <v>15467</v>
      </c>
      <c r="F4110" s="6">
        <v>58</v>
      </c>
      <c r="G4110" s="5" t="str">
        <f t="shared" si="64"/>
        <v>https://maps.google.com/?q=50.26250076,14.0266161</v>
      </c>
    </row>
    <row r="4111" spans="1:7" x14ac:dyDescent="0.25">
      <c r="A4111" s="3">
        <v>4108</v>
      </c>
      <c r="B4111" s="3" t="s">
        <v>839</v>
      </c>
      <c r="C4111" s="3" t="s">
        <v>840</v>
      </c>
      <c r="D4111" s="3" t="s">
        <v>841</v>
      </c>
      <c r="E4111" s="3" t="s">
        <v>580</v>
      </c>
      <c r="F4111" s="6">
        <v>358</v>
      </c>
      <c r="G4111" s="5" t="str">
        <f t="shared" si="64"/>
        <v>https://maps.google.com/?q=48.86251831,17.48505211</v>
      </c>
    </row>
    <row r="4112" spans="1:7" x14ac:dyDescent="0.25">
      <c r="A4112" s="3">
        <v>4109</v>
      </c>
      <c r="B4112" s="3" t="s">
        <v>12727</v>
      </c>
      <c r="C4112" s="3" t="s">
        <v>12728</v>
      </c>
      <c r="D4112" s="3" t="s">
        <v>12729</v>
      </c>
      <c r="E4112" s="3" t="s">
        <v>6273</v>
      </c>
      <c r="F4112" s="6">
        <v>268</v>
      </c>
      <c r="G4112" s="5" t="str">
        <f t="shared" si="64"/>
        <v>https://maps.google.com/?q=49.61427307,16.91654778</v>
      </c>
    </row>
    <row r="4113" spans="1:7" x14ac:dyDescent="0.25">
      <c r="A4113" s="3">
        <v>4110</v>
      </c>
      <c r="B4113" s="3" t="s">
        <v>1932</v>
      </c>
      <c r="C4113" s="3" t="s">
        <v>1933</v>
      </c>
      <c r="D4113" s="3" t="s">
        <v>1934</v>
      </c>
      <c r="E4113" s="3" t="s">
        <v>1016</v>
      </c>
      <c r="F4113" s="6">
        <v>348</v>
      </c>
      <c r="G4113" s="5" t="str">
        <f t="shared" si="64"/>
        <v>https://maps.google.com/?q=48.98738861,17.40579414</v>
      </c>
    </row>
    <row r="4114" spans="1:7" x14ac:dyDescent="0.25">
      <c r="A4114" s="3">
        <v>4111</v>
      </c>
      <c r="B4114" s="3" t="s">
        <v>15405</v>
      </c>
      <c r="C4114" s="3" t="s">
        <v>15406</v>
      </c>
      <c r="D4114" s="3" t="s">
        <v>15407</v>
      </c>
      <c r="E4114" s="3" t="s">
        <v>15263</v>
      </c>
      <c r="F4114" s="7">
        <v>130</v>
      </c>
      <c r="G4114" s="5" t="str">
        <f t="shared" si="64"/>
        <v>https://maps.google.com/?q=49.76930237,13.85791779</v>
      </c>
    </row>
    <row r="4115" spans="1:7" x14ac:dyDescent="0.25">
      <c r="A4115" s="3">
        <v>4112</v>
      </c>
      <c r="B4115" s="3" t="s">
        <v>5935</v>
      </c>
      <c r="C4115" s="3" t="s">
        <v>5936</v>
      </c>
      <c r="D4115" s="3" t="s">
        <v>5937</v>
      </c>
      <c r="E4115" s="3" t="s">
        <v>3967</v>
      </c>
      <c r="F4115" s="6">
        <v>184</v>
      </c>
      <c r="G4115" s="5" t="str">
        <f t="shared" si="64"/>
        <v>https://maps.google.com/?q=49.25562668,14.76754189</v>
      </c>
    </row>
    <row r="4116" spans="1:7" x14ac:dyDescent="0.25">
      <c r="A4116" s="3">
        <v>4113</v>
      </c>
      <c r="B4116" s="3" t="s">
        <v>8538</v>
      </c>
      <c r="C4116" s="3" t="s">
        <v>8539</v>
      </c>
      <c r="D4116" s="3" t="s">
        <v>8540</v>
      </c>
      <c r="E4116" s="3" t="s">
        <v>2171</v>
      </c>
      <c r="F4116" s="6">
        <v>186</v>
      </c>
      <c r="G4116" s="5" t="str">
        <f t="shared" si="64"/>
        <v>https://maps.google.com/?q=49.40269852,13.49711895</v>
      </c>
    </row>
    <row r="4117" spans="1:7" x14ac:dyDescent="0.25">
      <c r="A4117" s="3">
        <v>4114</v>
      </c>
      <c r="B4117" s="3" t="s">
        <v>5639</v>
      </c>
      <c r="C4117" s="3" t="s">
        <v>5640</v>
      </c>
      <c r="D4117" s="3" t="s">
        <v>5641</v>
      </c>
      <c r="E4117" s="3" t="s">
        <v>3332</v>
      </c>
      <c r="F4117" s="6">
        <v>332</v>
      </c>
      <c r="G4117" s="5" t="str">
        <f t="shared" si="64"/>
        <v>https://maps.google.com/?q=49.23775101,17.47290802</v>
      </c>
    </row>
    <row r="4118" spans="1:7" x14ac:dyDescent="0.25">
      <c r="A4118" s="3">
        <v>4115</v>
      </c>
      <c r="B4118" s="3" t="s">
        <v>16688</v>
      </c>
      <c r="C4118" s="3" t="s">
        <v>16689</v>
      </c>
      <c r="D4118" s="3" t="s">
        <v>16690</v>
      </c>
      <c r="E4118" s="3" t="s">
        <v>14400</v>
      </c>
      <c r="F4118" s="6">
        <v>172</v>
      </c>
      <c r="G4118" s="5" t="str">
        <f t="shared" si="64"/>
        <v>https://maps.google.com/?q=49.84221649,15.93190861</v>
      </c>
    </row>
    <row r="4119" spans="1:7" x14ac:dyDescent="0.25">
      <c r="A4119" s="3">
        <v>4116</v>
      </c>
      <c r="B4119" s="3" t="s">
        <v>22862</v>
      </c>
      <c r="C4119" s="3" t="s">
        <v>22863</v>
      </c>
      <c r="D4119" s="3" t="s">
        <v>22864</v>
      </c>
      <c r="E4119" s="3" t="s">
        <v>20446</v>
      </c>
      <c r="F4119" s="6">
        <v>179</v>
      </c>
      <c r="G4119" s="5" t="str">
        <f t="shared" si="64"/>
        <v>https://maps.google.com/?q=50.21085358,16.25828934</v>
      </c>
    </row>
    <row r="4120" spans="1:7" x14ac:dyDescent="0.25">
      <c r="A4120" s="3">
        <v>4117</v>
      </c>
      <c r="B4120" s="3" t="s">
        <v>4578</v>
      </c>
      <c r="C4120" s="3" t="s">
        <v>4798</v>
      </c>
      <c r="D4120" s="3" t="s">
        <v>4799</v>
      </c>
      <c r="E4120" s="3" t="s">
        <v>3391</v>
      </c>
      <c r="F4120" s="6">
        <v>203</v>
      </c>
      <c r="G4120" s="5" t="str">
        <f t="shared" si="64"/>
        <v>https://maps.google.com/?q=49.18785477,14.00653267</v>
      </c>
    </row>
    <row r="4121" spans="1:7" x14ac:dyDescent="0.25">
      <c r="A4121" s="3">
        <v>4118</v>
      </c>
      <c r="B4121" s="3" t="s">
        <v>8731</v>
      </c>
      <c r="C4121" s="3" t="s">
        <v>8732</v>
      </c>
      <c r="D4121" s="3" t="s">
        <v>8733</v>
      </c>
      <c r="E4121" s="3" t="s">
        <v>2171</v>
      </c>
      <c r="F4121" s="6">
        <v>186</v>
      </c>
      <c r="G4121" s="5" t="str">
        <f t="shared" si="64"/>
        <v>https://maps.google.com/?q=49.41259003,13.64406872</v>
      </c>
    </row>
    <row r="4122" spans="1:7" x14ac:dyDescent="0.25">
      <c r="A4122" s="3">
        <v>4119</v>
      </c>
      <c r="B4122" s="3" t="s">
        <v>16075</v>
      </c>
      <c r="C4122" s="3" t="s">
        <v>16076</v>
      </c>
      <c r="D4122" s="3" t="s">
        <v>16077</v>
      </c>
      <c r="E4122" s="3" t="s">
        <v>14667</v>
      </c>
      <c r="F4122" s="6">
        <v>257</v>
      </c>
      <c r="G4122" s="5" t="str">
        <f t="shared" si="64"/>
        <v>https://maps.google.com/?q=49.80876541,16.89707375</v>
      </c>
    </row>
    <row r="4123" spans="1:7" x14ac:dyDescent="0.25">
      <c r="A4123" s="3">
        <v>4120</v>
      </c>
      <c r="B4123" s="3" t="s">
        <v>11719</v>
      </c>
      <c r="C4123" s="3" t="s">
        <v>11720</v>
      </c>
      <c r="D4123" s="3" t="s">
        <v>11721</v>
      </c>
      <c r="E4123" s="3" t="s">
        <v>9951</v>
      </c>
      <c r="F4123" s="6">
        <v>169</v>
      </c>
      <c r="G4123" s="5" t="str">
        <f t="shared" si="64"/>
        <v>https://maps.google.com/?q=49.56342697,15.50662613</v>
      </c>
    </row>
    <row r="4124" spans="1:7" x14ac:dyDescent="0.25">
      <c r="A4124" s="3">
        <v>4121</v>
      </c>
      <c r="B4124" s="3" t="s">
        <v>1013</v>
      </c>
      <c r="C4124" s="3" t="s">
        <v>22763</v>
      </c>
      <c r="D4124" s="3" t="s">
        <v>22764</v>
      </c>
      <c r="E4124" s="3" t="s">
        <v>20564</v>
      </c>
      <c r="F4124" s="6">
        <v>176</v>
      </c>
      <c r="G4124" s="5" t="str">
        <f t="shared" si="64"/>
        <v>https://maps.google.com/?q=50.20367432,12.51575947</v>
      </c>
    </row>
    <row r="4125" spans="1:7" x14ac:dyDescent="0.25">
      <c r="A4125" s="3">
        <v>4122</v>
      </c>
      <c r="B4125" s="3" t="s">
        <v>1013</v>
      </c>
      <c r="C4125" s="3" t="s">
        <v>14854</v>
      </c>
      <c r="D4125" s="3" t="s">
        <v>14855</v>
      </c>
      <c r="E4125" s="3" t="s">
        <v>12293</v>
      </c>
      <c r="F4125" s="6">
        <v>212</v>
      </c>
      <c r="G4125" s="5" t="str">
        <f t="shared" si="64"/>
        <v>https://maps.google.com/?q=49.73690414,16.34528542</v>
      </c>
    </row>
    <row r="4126" spans="1:7" x14ac:dyDescent="0.25">
      <c r="A4126" s="3">
        <v>4123</v>
      </c>
      <c r="B4126" s="3" t="s">
        <v>1013</v>
      </c>
      <c r="C4126" s="3" t="s">
        <v>1014</v>
      </c>
      <c r="D4126" s="3" t="s">
        <v>1015</v>
      </c>
      <c r="E4126" s="3" t="s">
        <v>1016</v>
      </c>
      <c r="F4126" s="6">
        <v>375</v>
      </c>
      <c r="G4126" s="5" t="str">
        <f t="shared" si="64"/>
        <v>https://maps.google.com/?q=48.8860321,17.71864319</v>
      </c>
    </row>
    <row r="4127" spans="1:7" x14ac:dyDescent="0.25">
      <c r="A4127" s="3">
        <v>4124</v>
      </c>
      <c r="B4127" s="3" t="s">
        <v>1013</v>
      </c>
      <c r="C4127" s="3" t="s">
        <v>16854</v>
      </c>
      <c r="D4127" s="3" t="s">
        <v>16855</v>
      </c>
      <c r="E4127" s="3" t="s">
        <v>16452</v>
      </c>
      <c r="F4127" s="6">
        <v>227</v>
      </c>
      <c r="G4127" s="5" t="str">
        <f t="shared" si="64"/>
        <v>https://maps.google.com/?q=49.85069656,16.59443283</v>
      </c>
    </row>
    <row r="4128" spans="1:7" x14ac:dyDescent="0.25">
      <c r="A4128" s="3">
        <v>4125</v>
      </c>
      <c r="B4128" s="3" t="s">
        <v>20614</v>
      </c>
      <c r="C4128" s="3" t="s">
        <v>20615</v>
      </c>
      <c r="D4128" s="3" t="s">
        <v>20616</v>
      </c>
      <c r="E4128" s="3" t="s">
        <v>17097</v>
      </c>
      <c r="F4128" s="6">
        <v>76</v>
      </c>
      <c r="G4128" s="5" t="str">
        <f t="shared" si="64"/>
        <v>https://maps.google.com/?q=50.05820847,14.68045902</v>
      </c>
    </row>
    <row r="4129" spans="1:7" x14ac:dyDescent="0.25">
      <c r="A4129" s="3">
        <v>4126</v>
      </c>
      <c r="B4129" s="3" t="s">
        <v>24536</v>
      </c>
      <c r="C4129" s="3" t="s">
        <v>24537</v>
      </c>
      <c r="D4129" s="3" t="s">
        <v>24538</v>
      </c>
      <c r="E4129" s="3" t="s">
        <v>18463</v>
      </c>
      <c r="F4129" s="6">
        <v>133</v>
      </c>
      <c r="G4129" s="5" t="str">
        <f t="shared" si="64"/>
        <v>https://maps.google.com/?q=50.32998657,12.95577145</v>
      </c>
    </row>
    <row r="4130" spans="1:7" x14ac:dyDescent="0.25">
      <c r="A4130" s="3">
        <v>4127</v>
      </c>
      <c r="B4130" s="3" t="s">
        <v>8982</v>
      </c>
      <c r="C4130" s="3" t="s">
        <v>8983</v>
      </c>
      <c r="D4130" s="3" t="s">
        <v>8984</v>
      </c>
      <c r="E4130" s="3" t="s">
        <v>4517</v>
      </c>
      <c r="F4130" s="6">
        <v>179</v>
      </c>
      <c r="G4130" s="5" t="str">
        <f t="shared" si="64"/>
        <v>https://maps.google.com/?q=49.42552185,14.27574062</v>
      </c>
    </row>
    <row r="4131" spans="1:7" x14ac:dyDescent="0.25">
      <c r="A4131" s="3">
        <v>4128</v>
      </c>
      <c r="B4131" s="3" t="s">
        <v>10847</v>
      </c>
      <c r="C4131" s="3" t="s">
        <v>10848</v>
      </c>
      <c r="D4131" s="3" t="s">
        <v>10849</v>
      </c>
      <c r="E4131" s="3" t="s">
        <v>4517</v>
      </c>
      <c r="F4131" s="6">
        <v>158</v>
      </c>
      <c r="G4131" s="5" t="str">
        <f t="shared" si="64"/>
        <v>https://maps.google.com/?q=49.5198822,14.45208645</v>
      </c>
    </row>
    <row r="4132" spans="1:7" x14ac:dyDescent="0.25">
      <c r="A4132" s="3">
        <v>4129</v>
      </c>
      <c r="B4132" s="3" t="s">
        <v>378</v>
      </c>
      <c r="C4132" s="3" t="s">
        <v>379</v>
      </c>
      <c r="D4132" s="3" t="s">
        <v>380</v>
      </c>
      <c r="E4132" s="3" t="s">
        <v>7</v>
      </c>
      <c r="F4132" s="6">
        <v>257</v>
      </c>
      <c r="G4132" s="5" t="str">
        <f t="shared" si="64"/>
        <v>https://maps.google.com/?q=48.78184891,14.13895416</v>
      </c>
    </row>
    <row r="4133" spans="1:7" x14ac:dyDescent="0.25">
      <c r="A4133" s="3">
        <v>4130</v>
      </c>
      <c r="B4133" s="3" t="s">
        <v>12243</v>
      </c>
      <c r="C4133" s="3" t="s">
        <v>12244</v>
      </c>
      <c r="D4133" s="3" t="s">
        <v>12245</v>
      </c>
      <c r="E4133" s="3" t="s">
        <v>6933</v>
      </c>
      <c r="F4133" s="6">
        <v>189</v>
      </c>
      <c r="G4133" s="5" t="str">
        <f t="shared" si="64"/>
        <v>https://maps.google.com/?q=49.58906937,13.07221794</v>
      </c>
    </row>
    <row r="4134" spans="1:7" x14ac:dyDescent="0.25">
      <c r="A4134" s="3">
        <v>4131</v>
      </c>
      <c r="B4134" s="3" t="s">
        <v>2283</v>
      </c>
      <c r="C4134" s="3" t="s">
        <v>2284</v>
      </c>
      <c r="D4134" s="3" t="s">
        <v>2285</v>
      </c>
      <c r="E4134" s="3" t="s">
        <v>382</v>
      </c>
      <c r="F4134" s="6">
        <v>241</v>
      </c>
      <c r="G4134" s="5" t="str">
        <f t="shared" si="64"/>
        <v>https://maps.google.com/?q=49.01776886,13.57829762</v>
      </c>
    </row>
    <row r="4135" spans="1:7" x14ac:dyDescent="0.25">
      <c r="A4135" s="3">
        <v>4132</v>
      </c>
      <c r="B4135" s="3" t="s">
        <v>23530</v>
      </c>
      <c r="C4135" s="3" t="s">
        <v>23531</v>
      </c>
      <c r="D4135" s="3" t="s">
        <v>23532</v>
      </c>
      <c r="E4135" s="3" t="s">
        <v>15467</v>
      </c>
      <c r="F4135" s="6">
        <v>60</v>
      </c>
      <c r="G4135" s="5" t="str">
        <f t="shared" si="64"/>
        <v>https://maps.google.com/?q=50.25826263,14.00951195</v>
      </c>
    </row>
    <row r="4136" spans="1:7" x14ac:dyDescent="0.25">
      <c r="A4136" s="3">
        <v>4133</v>
      </c>
      <c r="B4136" s="3" t="s">
        <v>27550</v>
      </c>
      <c r="C4136" s="3" t="s">
        <v>27664</v>
      </c>
      <c r="D4136" s="3" t="s">
        <v>27665</v>
      </c>
      <c r="E4136" s="3" t="s">
        <v>26200</v>
      </c>
      <c r="F4136" s="6">
        <v>41</v>
      </c>
      <c r="G4136" s="5" t="str">
        <f t="shared" si="64"/>
        <v>https://maps.google.com/?q=50.65383148,14.48661423</v>
      </c>
    </row>
    <row r="4137" spans="1:7" x14ac:dyDescent="0.25">
      <c r="A4137" s="3">
        <v>4134</v>
      </c>
      <c r="B4137" s="3" t="s">
        <v>1647</v>
      </c>
      <c r="C4137" s="3" t="s">
        <v>1648</v>
      </c>
      <c r="D4137" s="3" t="s">
        <v>1649</v>
      </c>
      <c r="E4137" s="3" t="s">
        <v>152</v>
      </c>
      <c r="F4137" s="6">
        <v>231</v>
      </c>
      <c r="G4137" s="5" t="str">
        <f t="shared" si="64"/>
        <v>https://maps.google.com/?q=48.95817566,14.33123779</v>
      </c>
    </row>
    <row r="4138" spans="1:7" x14ac:dyDescent="0.25">
      <c r="A4138" s="3">
        <v>4135</v>
      </c>
      <c r="B4138" s="3" t="s">
        <v>10836</v>
      </c>
      <c r="C4138" s="3" t="s">
        <v>10837</v>
      </c>
      <c r="D4138" s="3" t="s">
        <v>10838</v>
      </c>
      <c r="E4138" s="3" t="s">
        <v>8551</v>
      </c>
      <c r="F4138" s="6">
        <v>436</v>
      </c>
      <c r="G4138" s="5" t="str">
        <f t="shared" si="64"/>
        <v>https://maps.google.com/?q=49.51922989,18.62876129</v>
      </c>
    </row>
    <row r="4139" spans="1:7" x14ac:dyDescent="0.25">
      <c r="A4139" s="3">
        <v>4136</v>
      </c>
      <c r="B4139" s="3" t="s">
        <v>8316</v>
      </c>
      <c r="C4139" s="3" t="s">
        <v>8317</v>
      </c>
      <c r="D4139" s="3" t="s">
        <v>8318</v>
      </c>
      <c r="E4139" s="3" t="s">
        <v>2171</v>
      </c>
      <c r="F4139" s="6">
        <v>201</v>
      </c>
      <c r="G4139" s="5" t="str">
        <f t="shared" si="64"/>
        <v>https://maps.google.com/?q=49.39028168,13.35693932</v>
      </c>
    </row>
    <row r="4140" spans="1:7" x14ac:dyDescent="0.25">
      <c r="A4140" s="3">
        <v>4137</v>
      </c>
      <c r="B4140" s="3" t="s">
        <v>12190</v>
      </c>
      <c r="C4140" s="3" t="s">
        <v>12191</v>
      </c>
      <c r="D4140" s="3" t="s">
        <v>12192</v>
      </c>
      <c r="E4140" s="3" t="s">
        <v>9714</v>
      </c>
      <c r="F4140" s="6">
        <v>313</v>
      </c>
      <c r="G4140" s="5" t="str">
        <f t="shared" si="64"/>
        <v>https://maps.google.com/?q=49.58596039,17.51880074</v>
      </c>
    </row>
    <row r="4141" spans="1:7" x14ac:dyDescent="0.25">
      <c r="A4141" s="3">
        <v>4138</v>
      </c>
      <c r="B4141" s="3" t="s">
        <v>21157</v>
      </c>
      <c r="C4141" s="3" t="s">
        <v>26350</v>
      </c>
      <c r="D4141" s="3" t="s">
        <v>26351</v>
      </c>
      <c r="E4141" s="3" t="s">
        <v>23979</v>
      </c>
      <c r="F4141" s="6">
        <v>101</v>
      </c>
      <c r="G4141" s="5" t="str">
        <f t="shared" si="64"/>
        <v>https://maps.google.com/?q=50.49536896,15.38164234</v>
      </c>
    </row>
    <row r="4142" spans="1:7" x14ac:dyDescent="0.25">
      <c r="A4142" s="3">
        <v>4139</v>
      </c>
      <c r="B4142" s="3" t="s">
        <v>21157</v>
      </c>
      <c r="C4142" s="3" t="s">
        <v>21158</v>
      </c>
      <c r="D4142" s="3" t="s">
        <v>21159</v>
      </c>
      <c r="E4142" s="3" t="s">
        <v>18855</v>
      </c>
      <c r="F4142" s="6">
        <v>63</v>
      </c>
      <c r="G4142" s="5" t="str">
        <f t="shared" si="64"/>
        <v>https://maps.google.com/?q=50.09180832,14.53830814</v>
      </c>
    </row>
    <row r="4143" spans="1:7" x14ac:dyDescent="0.25">
      <c r="A4143" s="3">
        <v>4140</v>
      </c>
      <c r="B4143" s="3" t="s">
        <v>2212</v>
      </c>
      <c r="C4143" s="3" t="s">
        <v>13010</v>
      </c>
      <c r="D4143" s="3" t="s">
        <v>13011</v>
      </c>
      <c r="E4143" s="3" t="s">
        <v>9951</v>
      </c>
      <c r="F4143" s="6">
        <v>166</v>
      </c>
      <c r="G4143" s="5" t="str">
        <f t="shared" si="64"/>
        <v>https://maps.google.com/?q=49.62925339,15.62424946</v>
      </c>
    </row>
    <row r="4144" spans="1:7" x14ac:dyDescent="0.25">
      <c r="A4144" s="3">
        <v>4141</v>
      </c>
      <c r="B4144" s="3" t="s">
        <v>2212</v>
      </c>
      <c r="C4144" s="3" t="s">
        <v>2213</v>
      </c>
      <c r="D4144" s="3" t="s">
        <v>2214</v>
      </c>
      <c r="E4144" s="3" t="s">
        <v>580</v>
      </c>
      <c r="F4144" s="6">
        <v>320</v>
      </c>
      <c r="G4144" s="5" t="str">
        <f t="shared" si="64"/>
        <v>https://maps.google.com/?q=49.01108551,17.12280464</v>
      </c>
    </row>
    <row r="4145" spans="1:7" x14ac:dyDescent="0.25">
      <c r="A4145" s="3">
        <v>4142</v>
      </c>
      <c r="B4145" s="3" t="s">
        <v>2212</v>
      </c>
      <c r="C4145" s="3" t="s">
        <v>17505</v>
      </c>
      <c r="D4145" s="3" t="s">
        <v>17506</v>
      </c>
      <c r="E4145" s="3" t="s">
        <v>12778</v>
      </c>
      <c r="F4145" s="6">
        <v>187</v>
      </c>
      <c r="G4145" s="5" t="str">
        <f t="shared" si="64"/>
        <v>https://maps.google.com/?q=49.88349152,12.67277908</v>
      </c>
    </row>
    <row r="4146" spans="1:7" x14ac:dyDescent="0.25">
      <c r="A4146" s="3">
        <v>4143</v>
      </c>
      <c r="B4146" s="3" t="s">
        <v>2212</v>
      </c>
      <c r="C4146" s="3" t="s">
        <v>9333</v>
      </c>
      <c r="D4146" s="3" t="s">
        <v>9334</v>
      </c>
      <c r="E4146" s="3" t="s">
        <v>5913</v>
      </c>
      <c r="F4146" s="6">
        <v>201</v>
      </c>
      <c r="G4146" s="5" t="str">
        <f t="shared" si="64"/>
        <v>https://maps.google.com/?q=49.44351196,15.88212872</v>
      </c>
    </row>
    <row r="4147" spans="1:7" x14ac:dyDescent="0.25">
      <c r="A4147" s="3">
        <v>4144</v>
      </c>
      <c r="B4147" s="3" t="s">
        <v>1236</v>
      </c>
      <c r="C4147" s="3" t="s">
        <v>16500</v>
      </c>
      <c r="D4147" s="3" t="s">
        <v>16501</v>
      </c>
      <c r="E4147" s="3" t="s">
        <v>15006</v>
      </c>
      <c r="F4147" s="6">
        <v>368</v>
      </c>
      <c r="G4147" s="5" t="str">
        <f t="shared" si="64"/>
        <v>https://maps.google.com/?q=49.83293152,18.04318619</v>
      </c>
    </row>
    <row r="4148" spans="1:7" x14ac:dyDescent="0.25">
      <c r="A4148" s="3">
        <v>4145</v>
      </c>
      <c r="B4148" s="3" t="s">
        <v>1236</v>
      </c>
      <c r="C4148" s="3" t="s">
        <v>1234</v>
      </c>
      <c r="D4148" s="3" t="s">
        <v>1237</v>
      </c>
      <c r="E4148" s="3" t="s">
        <v>239</v>
      </c>
      <c r="F4148" s="6">
        <v>274</v>
      </c>
      <c r="G4148" s="5" t="str">
        <f t="shared" si="64"/>
        <v>https://maps.google.com/?q=48.91447067,16.16952324</v>
      </c>
    </row>
    <row r="4149" spans="1:7" x14ac:dyDescent="0.25">
      <c r="A4149" s="3">
        <v>4146</v>
      </c>
      <c r="B4149" s="3" t="s">
        <v>18233</v>
      </c>
      <c r="C4149" s="3" t="s">
        <v>18234</v>
      </c>
      <c r="D4149" s="3" t="s">
        <v>18235</v>
      </c>
      <c r="E4149" s="3" t="s">
        <v>15006</v>
      </c>
      <c r="F4149" s="6">
        <v>353</v>
      </c>
      <c r="G4149" s="5" t="str">
        <f t="shared" si="64"/>
        <v>https://maps.google.com/?q=49.9211998,17.91407776</v>
      </c>
    </row>
    <row r="4150" spans="1:7" x14ac:dyDescent="0.25">
      <c r="A4150" s="3">
        <v>4147</v>
      </c>
      <c r="B4150" s="3" t="s">
        <v>14877</v>
      </c>
      <c r="C4150" s="3" t="s">
        <v>14878</v>
      </c>
      <c r="D4150" s="3" t="s">
        <v>14879</v>
      </c>
      <c r="E4150" s="3" t="s">
        <v>9951</v>
      </c>
      <c r="F4150" s="6">
        <v>145</v>
      </c>
      <c r="G4150" s="5" t="str">
        <f t="shared" si="64"/>
        <v>https://maps.google.com/?q=49.73919678,15.36021328</v>
      </c>
    </row>
    <row r="4151" spans="1:7" x14ac:dyDescent="0.25">
      <c r="A4151" s="3">
        <v>4148</v>
      </c>
      <c r="B4151" s="3" t="s">
        <v>21501</v>
      </c>
      <c r="C4151" s="3" t="s">
        <v>21502</v>
      </c>
      <c r="D4151" s="3" t="s">
        <v>21503</v>
      </c>
      <c r="E4151" s="3" t="s">
        <v>20564</v>
      </c>
      <c r="F4151" s="6">
        <v>177</v>
      </c>
      <c r="G4151" s="5" t="str">
        <f t="shared" si="64"/>
        <v>https://maps.google.com/?q=50.11688614,12.53244114</v>
      </c>
    </row>
    <row r="4152" spans="1:7" x14ac:dyDescent="0.25">
      <c r="A4152" s="3">
        <v>4149</v>
      </c>
      <c r="B4152" s="3" t="s">
        <v>23439</v>
      </c>
      <c r="C4152" s="3" t="s">
        <v>23440</v>
      </c>
      <c r="D4152" s="3" t="s">
        <v>23441</v>
      </c>
      <c r="E4152" s="3" t="s">
        <v>18463</v>
      </c>
      <c r="F4152" s="6">
        <v>143</v>
      </c>
      <c r="G4152" s="5" t="str">
        <f t="shared" si="64"/>
        <v>https://maps.google.com/?q=50.25283813,12.98457909</v>
      </c>
    </row>
    <row r="4153" spans="1:7" x14ac:dyDescent="0.25">
      <c r="A4153" s="3">
        <v>4150</v>
      </c>
      <c r="B4153" s="3" t="s">
        <v>8079</v>
      </c>
      <c r="C4153" s="3" t="s">
        <v>8080</v>
      </c>
      <c r="D4153" s="3" t="s">
        <v>8081</v>
      </c>
      <c r="E4153" s="3" t="s">
        <v>3332</v>
      </c>
      <c r="F4153" s="6">
        <v>319</v>
      </c>
      <c r="G4153" s="5" t="str">
        <f t="shared" si="64"/>
        <v>https://maps.google.com/?q=49.37731171,17.39949036</v>
      </c>
    </row>
    <row r="4154" spans="1:7" x14ac:dyDescent="0.25">
      <c r="A4154" s="3">
        <v>4151</v>
      </c>
      <c r="B4154" s="3" t="s">
        <v>15198</v>
      </c>
      <c r="C4154" s="3" t="s">
        <v>21110</v>
      </c>
      <c r="D4154" s="3" t="s">
        <v>21111</v>
      </c>
      <c r="E4154" s="3" t="s">
        <v>15467</v>
      </c>
      <c r="F4154" s="6">
        <v>66</v>
      </c>
      <c r="G4154" s="5" t="str">
        <f t="shared" si="64"/>
        <v>https://maps.google.com/?q=50.09019089,14.10352135</v>
      </c>
    </row>
    <row r="4155" spans="1:7" x14ac:dyDescent="0.25">
      <c r="A4155" s="3">
        <v>4152</v>
      </c>
      <c r="B4155" s="3" t="s">
        <v>15198</v>
      </c>
      <c r="C4155" s="3" t="s">
        <v>15199</v>
      </c>
      <c r="D4155" s="3" t="s">
        <v>15200</v>
      </c>
      <c r="E4155" s="3" t="s">
        <v>13810</v>
      </c>
      <c r="F4155" s="6">
        <v>151</v>
      </c>
      <c r="G4155" s="5" t="str">
        <f t="shared" si="64"/>
        <v>https://maps.google.com/?q=49.75678635,13.48617172</v>
      </c>
    </row>
    <row r="4156" spans="1:7" x14ac:dyDescent="0.25">
      <c r="A4156" s="3">
        <v>4153</v>
      </c>
      <c r="B4156" s="3" t="s">
        <v>25857</v>
      </c>
      <c r="C4156" s="3" t="s">
        <v>25858</v>
      </c>
      <c r="D4156" s="3" t="s">
        <v>25859</v>
      </c>
      <c r="E4156" s="3" t="s">
        <v>24641</v>
      </c>
      <c r="F4156" s="6">
        <v>13</v>
      </c>
      <c r="G4156" s="5" t="str">
        <f t="shared" si="64"/>
        <v>https://maps.google.com/?q=50.44681549,14.28454113</v>
      </c>
    </row>
    <row r="4157" spans="1:7" x14ac:dyDescent="0.25">
      <c r="A4157" s="3">
        <v>4154</v>
      </c>
      <c r="B4157" s="3" t="s">
        <v>16831</v>
      </c>
      <c r="C4157" s="3" t="s">
        <v>16832</v>
      </c>
      <c r="D4157" s="3" t="s">
        <v>16833</v>
      </c>
      <c r="E4157" s="3" t="s">
        <v>15879</v>
      </c>
      <c r="F4157" s="6">
        <v>117</v>
      </c>
      <c r="G4157" s="5" t="str">
        <f t="shared" si="64"/>
        <v>https://maps.google.com/?q=49.84933853,14.22155571</v>
      </c>
    </row>
    <row r="4158" spans="1:7" x14ac:dyDescent="0.25">
      <c r="A4158" s="3">
        <v>4155</v>
      </c>
      <c r="B4158" s="3" t="s">
        <v>28400</v>
      </c>
      <c r="C4158" s="3" t="s">
        <v>28401</v>
      </c>
      <c r="D4158" s="3" t="s">
        <v>28402</v>
      </c>
      <c r="E4158" s="3" t="s">
        <v>27712</v>
      </c>
      <c r="F4158" s="6">
        <v>62</v>
      </c>
      <c r="G4158" s="5" t="str">
        <f t="shared" si="64"/>
        <v>https://maps.google.com/?q=50.80924606,14.53542423</v>
      </c>
    </row>
    <row r="4159" spans="1:7" x14ac:dyDescent="0.25">
      <c r="A4159" s="3">
        <v>4156</v>
      </c>
      <c r="B4159" s="3" t="s">
        <v>13176</v>
      </c>
      <c r="C4159" s="3" t="s">
        <v>13174</v>
      </c>
      <c r="D4159" s="3" t="s">
        <v>13177</v>
      </c>
      <c r="E4159" s="3" t="s">
        <v>6899</v>
      </c>
      <c r="F4159" s="6">
        <v>328</v>
      </c>
      <c r="G4159" s="5" t="str">
        <f t="shared" si="64"/>
        <v>https://maps.google.com/?q=49.63779068,17.67545128</v>
      </c>
    </row>
    <row r="4160" spans="1:7" x14ac:dyDescent="0.25">
      <c r="A4160" s="3">
        <v>4157</v>
      </c>
      <c r="B4160" s="3" t="s">
        <v>24704</v>
      </c>
      <c r="C4160" s="3" t="s">
        <v>24705</v>
      </c>
      <c r="D4160" s="3" t="s">
        <v>24706</v>
      </c>
      <c r="E4160" s="3" t="s">
        <v>23979</v>
      </c>
      <c r="F4160" s="6">
        <v>96</v>
      </c>
      <c r="G4160" s="5" t="str">
        <f t="shared" si="64"/>
        <v>https://maps.google.com/?q=50.34584045,15.32903862</v>
      </c>
    </row>
    <row r="4161" spans="1:7" x14ac:dyDescent="0.25">
      <c r="A4161" s="3">
        <v>4158</v>
      </c>
      <c r="B4161" s="3" t="s">
        <v>28446</v>
      </c>
      <c r="C4161" s="3" t="s">
        <v>28447</v>
      </c>
      <c r="D4161" s="3" t="s">
        <v>28448</v>
      </c>
      <c r="E4161" s="3" t="s">
        <v>27712</v>
      </c>
      <c r="F4161" s="6">
        <v>66</v>
      </c>
      <c r="G4161" s="5" t="str">
        <f t="shared" si="64"/>
        <v>https://maps.google.com/?q=50.84678268,14.23018074</v>
      </c>
    </row>
    <row r="4162" spans="1:7" x14ac:dyDescent="0.25">
      <c r="A4162" s="3">
        <v>4159</v>
      </c>
      <c r="B4162" s="3" t="s">
        <v>20510</v>
      </c>
      <c r="C4162" s="3" t="s">
        <v>20511</v>
      </c>
      <c r="D4162" s="3" t="s">
        <v>20512</v>
      </c>
      <c r="E4162" s="3" t="s">
        <v>18723</v>
      </c>
      <c r="F4162" s="6">
        <v>113</v>
      </c>
      <c r="G4162" s="5" t="str">
        <f t="shared" si="64"/>
        <v>https://maps.google.com/?q=50.05228043,15.40988064</v>
      </c>
    </row>
    <row r="4163" spans="1:7" x14ac:dyDescent="0.25">
      <c r="A4163" s="3">
        <v>4160</v>
      </c>
      <c r="B4163" s="3" t="s">
        <v>14372</v>
      </c>
      <c r="C4163" s="3" t="s">
        <v>14373</v>
      </c>
      <c r="D4163" s="3" t="s">
        <v>14374</v>
      </c>
      <c r="E4163" s="3" t="s">
        <v>12778</v>
      </c>
      <c r="F4163" s="6">
        <v>208</v>
      </c>
      <c r="G4163" s="5" t="str">
        <f t="shared" si="64"/>
        <v>https://maps.google.com/?q=49.70914078,12.66810989</v>
      </c>
    </row>
    <row r="4164" spans="1:7" x14ac:dyDescent="0.25">
      <c r="A4164" s="3">
        <v>4161</v>
      </c>
      <c r="B4164" s="3" t="s">
        <v>2702</v>
      </c>
      <c r="C4164" s="3" t="s">
        <v>2703</v>
      </c>
      <c r="D4164" s="3" t="s">
        <v>2704</v>
      </c>
      <c r="E4164" s="3" t="s">
        <v>580</v>
      </c>
      <c r="F4164" s="6">
        <v>330</v>
      </c>
      <c r="G4164" s="5" t="str">
        <f t="shared" ref="G4164:G4227" si="65">+HYPERLINK($G$3&amp;C4164&amp;","&amp;D4164)</f>
        <v>https://maps.google.com/?q=49.04622269,17.21323395</v>
      </c>
    </row>
    <row r="4165" spans="1:7" x14ac:dyDescent="0.25">
      <c r="A4165" s="3">
        <v>4162</v>
      </c>
      <c r="B4165" s="3" t="s">
        <v>4732</v>
      </c>
      <c r="C4165" s="3" t="s">
        <v>4733</v>
      </c>
      <c r="D4165" s="3" t="s">
        <v>4734</v>
      </c>
      <c r="E4165" s="3" t="s">
        <v>4376</v>
      </c>
      <c r="F4165" s="6">
        <v>390</v>
      </c>
      <c r="G4165" s="5" t="str">
        <f t="shared" si="65"/>
        <v>https://maps.google.com/?q=49.18332291,18.0153141</v>
      </c>
    </row>
    <row r="4166" spans="1:7" x14ac:dyDescent="0.25">
      <c r="A4166" s="3">
        <v>4163</v>
      </c>
      <c r="B4166" s="3" t="s">
        <v>505</v>
      </c>
      <c r="C4166" s="3" t="s">
        <v>506</v>
      </c>
      <c r="D4166" s="3" t="s">
        <v>507</v>
      </c>
      <c r="E4166" s="3" t="s">
        <v>159</v>
      </c>
      <c r="F4166" s="6">
        <v>316</v>
      </c>
      <c r="G4166" s="5" t="str">
        <f t="shared" si="65"/>
        <v>https://maps.google.com/?q=48.80634308,16.87137794</v>
      </c>
    </row>
    <row r="4167" spans="1:7" x14ac:dyDescent="0.25">
      <c r="A4167" s="3">
        <v>4164</v>
      </c>
      <c r="B4167" s="3" t="s">
        <v>17738</v>
      </c>
      <c r="C4167" s="3" t="s">
        <v>17739</v>
      </c>
      <c r="D4167" s="3" t="s">
        <v>17740</v>
      </c>
      <c r="E4167" s="3" t="s">
        <v>17097</v>
      </c>
      <c r="F4167" s="6">
        <v>105</v>
      </c>
      <c r="G4167" s="5" t="str">
        <f t="shared" si="65"/>
        <v>https://maps.google.com/?q=49.89467239,14.61769581</v>
      </c>
    </row>
    <row r="4168" spans="1:7" x14ac:dyDescent="0.25">
      <c r="A4168" s="3">
        <v>4165</v>
      </c>
      <c r="B4168" s="3" t="s">
        <v>27381</v>
      </c>
      <c r="C4168" s="3" t="s">
        <v>27382</v>
      </c>
      <c r="D4168" s="3" t="s">
        <v>27383</v>
      </c>
      <c r="E4168" s="3" t="s">
        <v>26194</v>
      </c>
      <c r="F4168" s="6">
        <v>65</v>
      </c>
      <c r="G4168" s="5" t="str">
        <f t="shared" si="65"/>
        <v>https://maps.google.com/?q=50.6160202,13.75932884</v>
      </c>
    </row>
    <row r="4169" spans="1:7" x14ac:dyDescent="0.25">
      <c r="A4169" s="3">
        <v>4166</v>
      </c>
      <c r="B4169" s="3" t="s">
        <v>19635</v>
      </c>
      <c r="C4169" s="3" t="s">
        <v>19636</v>
      </c>
      <c r="D4169" s="3" t="s">
        <v>19637</v>
      </c>
      <c r="E4169" s="3" t="s">
        <v>18855</v>
      </c>
      <c r="F4169" s="6">
        <v>96</v>
      </c>
      <c r="G4169" s="5" t="str">
        <f t="shared" si="65"/>
        <v>https://maps.google.com/?q=49.99819946,14.40103054</v>
      </c>
    </row>
    <row r="4170" spans="1:7" x14ac:dyDescent="0.25">
      <c r="A4170" s="3">
        <v>4167</v>
      </c>
      <c r="B4170" s="3" t="s">
        <v>27091</v>
      </c>
      <c r="C4170" s="3" t="s">
        <v>27092</v>
      </c>
      <c r="D4170" s="3" t="s">
        <v>27093</v>
      </c>
      <c r="E4170" s="3" t="s">
        <v>9113</v>
      </c>
      <c r="F4170" s="6">
        <v>198</v>
      </c>
      <c r="G4170" s="5" t="str">
        <f t="shared" si="65"/>
        <v>https://maps.google.com/?q=50.58161163,16.18739319</v>
      </c>
    </row>
    <row r="4171" spans="1:7" x14ac:dyDescent="0.25">
      <c r="A4171" s="3">
        <v>4168</v>
      </c>
      <c r="B4171" s="3" t="s">
        <v>27682</v>
      </c>
      <c r="C4171" s="3" t="s">
        <v>27683</v>
      </c>
      <c r="D4171" s="3" t="s">
        <v>27684</v>
      </c>
      <c r="E4171" s="3" t="s">
        <v>24678</v>
      </c>
      <c r="F4171" s="6">
        <v>161</v>
      </c>
      <c r="G4171" s="5" t="str">
        <f t="shared" si="65"/>
        <v>https://maps.google.com/?q=50.6568718,15.95059204</v>
      </c>
    </row>
    <row r="4172" spans="1:7" x14ac:dyDescent="0.25">
      <c r="A4172" s="3">
        <v>4169</v>
      </c>
      <c r="B4172" s="3" t="s">
        <v>1196</v>
      </c>
      <c r="C4172" s="3" t="s">
        <v>1197</v>
      </c>
      <c r="D4172" s="3" t="s">
        <v>1198</v>
      </c>
      <c r="E4172" s="3" t="s">
        <v>239</v>
      </c>
      <c r="F4172" s="6">
        <v>258</v>
      </c>
      <c r="G4172" s="5" t="str">
        <f t="shared" si="65"/>
        <v>https://maps.google.com/?q=48.90826416,15.76930141</v>
      </c>
    </row>
    <row r="4173" spans="1:7" x14ac:dyDescent="0.25">
      <c r="A4173" s="3">
        <v>4170</v>
      </c>
      <c r="B4173" s="3" t="s">
        <v>27438</v>
      </c>
      <c r="C4173" s="3" t="s">
        <v>27439</v>
      </c>
      <c r="D4173" s="3" t="s">
        <v>27440</v>
      </c>
      <c r="E4173" s="3" t="s">
        <v>24678</v>
      </c>
      <c r="F4173" s="6">
        <v>132</v>
      </c>
      <c r="G4173" s="5" t="str">
        <f t="shared" si="65"/>
        <v>https://maps.google.com/?q=50.62398529,15.65945721</v>
      </c>
    </row>
    <row r="4174" spans="1:7" x14ac:dyDescent="0.25">
      <c r="A4174" s="3">
        <v>4171</v>
      </c>
      <c r="B4174" s="3" t="s">
        <v>18053</v>
      </c>
      <c r="C4174" s="3" t="s">
        <v>18054</v>
      </c>
      <c r="D4174" s="3" t="s">
        <v>18055</v>
      </c>
      <c r="E4174" s="3" t="s">
        <v>16452</v>
      </c>
      <c r="F4174" s="6">
        <v>218</v>
      </c>
      <c r="G4174" s="5" t="str">
        <f t="shared" si="65"/>
        <v>https://maps.google.com/?q=49.91109467,16.60578728</v>
      </c>
    </row>
    <row r="4175" spans="1:7" x14ac:dyDescent="0.25">
      <c r="A4175" s="3">
        <v>4172</v>
      </c>
      <c r="B4175" s="3" t="s">
        <v>19609</v>
      </c>
      <c r="C4175" s="3" t="s">
        <v>19610</v>
      </c>
      <c r="D4175" s="3" t="s">
        <v>19611</v>
      </c>
      <c r="E4175" s="3" t="s">
        <v>16452</v>
      </c>
      <c r="F4175" s="6">
        <v>208</v>
      </c>
      <c r="G4175" s="5" t="str">
        <f t="shared" si="65"/>
        <v>https://maps.google.com/?q=49.99660873,16.4585762</v>
      </c>
    </row>
    <row r="4176" spans="1:7" x14ac:dyDescent="0.25">
      <c r="A4176" s="3">
        <v>4173</v>
      </c>
      <c r="B4176" s="3" t="s">
        <v>14522</v>
      </c>
      <c r="C4176" s="3" t="s">
        <v>15255</v>
      </c>
      <c r="D4176" s="3" t="s">
        <v>15256</v>
      </c>
      <c r="E4176" s="3" t="s">
        <v>9951</v>
      </c>
      <c r="F4176" s="6">
        <v>159</v>
      </c>
      <c r="G4176" s="5" t="str">
        <f t="shared" si="65"/>
        <v>https://maps.google.com/?q=49.76072311,15.71257114</v>
      </c>
    </row>
    <row r="4177" spans="1:7" x14ac:dyDescent="0.25">
      <c r="A4177" s="3">
        <v>4174</v>
      </c>
      <c r="B4177" s="3" t="s">
        <v>14522</v>
      </c>
      <c r="C4177" s="3" t="s">
        <v>14523</v>
      </c>
      <c r="D4177" s="3" t="s">
        <v>14524</v>
      </c>
      <c r="E4177" s="3" t="s">
        <v>14400</v>
      </c>
      <c r="F4177" s="6">
        <v>186</v>
      </c>
      <c r="G4177" s="5" t="str">
        <f t="shared" si="65"/>
        <v>https://maps.google.com/?q=49.71702957,15.96343327</v>
      </c>
    </row>
    <row r="4178" spans="1:7" x14ac:dyDescent="0.25">
      <c r="A4178" s="3">
        <v>4175</v>
      </c>
      <c r="B4178" s="3" t="s">
        <v>14522</v>
      </c>
      <c r="C4178" s="3" t="s">
        <v>25811</v>
      </c>
      <c r="D4178" s="3" t="s">
        <v>25812</v>
      </c>
      <c r="E4178" s="3" t="s">
        <v>23979</v>
      </c>
      <c r="F4178" s="6">
        <v>109</v>
      </c>
      <c r="G4178" s="5" t="str">
        <f t="shared" si="65"/>
        <v>https://maps.google.com/?q=50.44387436,15.55819988</v>
      </c>
    </row>
    <row r="4179" spans="1:7" x14ac:dyDescent="0.25">
      <c r="A4179" s="3">
        <v>4176</v>
      </c>
      <c r="B4179" s="3" t="s">
        <v>14522</v>
      </c>
      <c r="C4179" s="3" t="s">
        <v>21557</v>
      </c>
      <c r="D4179" s="3" t="s">
        <v>21558</v>
      </c>
      <c r="E4179" s="3" t="s">
        <v>18988</v>
      </c>
      <c r="F4179" s="6">
        <v>65</v>
      </c>
      <c r="G4179" s="5" t="str">
        <f t="shared" si="65"/>
        <v>https://maps.google.com/?q=50.12203217,13.97513866</v>
      </c>
    </row>
    <row r="4180" spans="1:7" x14ac:dyDescent="0.25">
      <c r="A4180" s="3">
        <v>4177</v>
      </c>
      <c r="B4180" s="3" t="s">
        <v>20322</v>
      </c>
      <c r="C4180" s="3" t="s">
        <v>20345</v>
      </c>
      <c r="D4180" s="3" t="s">
        <v>20346</v>
      </c>
      <c r="E4180" s="3" t="s">
        <v>18723</v>
      </c>
      <c r="F4180" s="6">
        <v>138</v>
      </c>
      <c r="G4180" s="5" t="str">
        <f t="shared" si="65"/>
        <v>https://maps.google.com/?q=50.04150772,15.67080593</v>
      </c>
    </row>
    <row r="4181" spans="1:7" x14ac:dyDescent="0.25">
      <c r="A4181" s="3">
        <v>4178</v>
      </c>
      <c r="B4181" s="3" t="s">
        <v>20365</v>
      </c>
      <c r="C4181" s="3" t="s">
        <v>20366</v>
      </c>
      <c r="D4181" s="3" t="s">
        <v>20367</v>
      </c>
      <c r="E4181" s="3" t="s">
        <v>18723</v>
      </c>
      <c r="F4181" s="6">
        <v>149</v>
      </c>
      <c r="G4181" s="5" t="str">
        <f t="shared" si="65"/>
        <v>https://maps.google.com/?q=50.04281616,15.89124966</v>
      </c>
    </row>
    <row r="4182" spans="1:7" x14ac:dyDescent="0.25">
      <c r="A4182" s="3">
        <v>4179</v>
      </c>
      <c r="B4182" s="3" t="s">
        <v>184</v>
      </c>
      <c r="C4182" s="3" t="s">
        <v>185</v>
      </c>
      <c r="D4182" s="3" t="s">
        <v>186</v>
      </c>
      <c r="E4182" s="3" t="s">
        <v>159</v>
      </c>
      <c r="F4182" s="6">
        <v>331</v>
      </c>
      <c r="G4182" s="5" t="str">
        <f t="shared" si="65"/>
        <v>https://maps.google.com/?q=48.7268486,16.96794701</v>
      </c>
    </row>
    <row r="4183" spans="1:7" x14ac:dyDescent="0.25">
      <c r="A4183" s="3">
        <v>4180</v>
      </c>
      <c r="B4183" s="3" t="s">
        <v>25329</v>
      </c>
      <c r="C4183" s="3" t="s">
        <v>25330</v>
      </c>
      <c r="D4183" s="3" t="s">
        <v>25331</v>
      </c>
      <c r="E4183" s="3" t="s">
        <v>24678</v>
      </c>
      <c r="F4183" s="6">
        <v>126</v>
      </c>
      <c r="G4183" s="5" t="str">
        <f t="shared" si="65"/>
        <v>https://maps.google.com/?q=50.39757919,15.75387764</v>
      </c>
    </row>
    <row r="4184" spans="1:7" x14ac:dyDescent="0.25">
      <c r="A4184" s="3">
        <v>4181</v>
      </c>
      <c r="B4184" s="3" t="s">
        <v>3051</v>
      </c>
      <c r="C4184" s="3" t="s">
        <v>3052</v>
      </c>
      <c r="D4184" s="3" t="s">
        <v>3053</v>
      </c>
      <c r="E4184" s="3" t="s">
        <v>318</v>
      </c>
      <c r="F4184" s="6">
        <v>219</v>
      </c>
      <c r="G4184" s="5" t="str">
        <f t="shared" si="65"/>
        <v>https://maps.google.com/?q=49.07194138,14.96670246</v>
      </c>
    </row>
    <row r="4185" spans="1:7" x14ac:dyDescent="0.25">
      <c r="A4185" s="3">
        <v>4182</v>
      </c>
      <c r="B4185" s="3" t="s">
        <v>27993</v>
      </c>
      <c r="C4185" s="3" t="s">
        <v>27994</v>
      </c>
      <c r="D4185" s="3" t="s">
        <v>27995</v>
      </c>
      <c r="E4185" s="3" t="s">
        <v>26200</v>
      </c>
      <c r="F4185" s="6">
        <v>52</v>
      </c>
      <c r="G4185" s="5" t="str">
        <f t="shared" si="65"/>
        <v>https://maps.google.com/?q=50.70743561,14.63544464</v>
      </c>
    </row>
    <row r="4186" spans="1:7" x14ac:dyDescent="0.25">
      <c r="A4186" s="3">
        <v>4183</v>
      </c>
      <c r="B4186" s="3" t="s">
        <v>12196</v>
      </c>
      <c r="C4186" s="3" t="s">
        <v>12197</v>
      </c>
      <c r="D4186" s="3" t="s">
        <v>12198</v>
      </c>
      <c r="E4186" s="3" t="s">
        <v>6273</v>
      </c>
      <c r="F4186" s="6">
        <v>274</v>
      </c>
      <c r="G4186" s="5" t="str">
        <f t="shared" si="65"/>
        <v>https://maps.google.com/?q=49.58604431,17.00422287</v>
      </c>
    </row>
    <row r="4187" spans="1:7" x14ac:dyDescent="0.25">
      <c r="A4187" s="3">
        <v>4184</v>
      </c>
      <c r="B4187" s="3" t="s">
        <v>11519</v>
      </c>
      <c r="C4187" s="3" t="s">
        <v>11517</v>
      </c>
      <c r="D4187" s="3" t="s">
        <v>11520</v>
      </c>
      <c r="E4187" s="3" t="s">
        <v>4517</v>
      </c>
      <c r="F4187" s="6">
        <v>163</v>
      </c>
      <c r="G4187" s="5" t="str">
        <f t="shared" si="65"/>
        <v>https://maps.google.com/?q=49.55360031,14.24124527</v>
      </c>
    </row>
    <row r="4188" spans="1:7" x14ac:dyDescent="0.25">
      <c r="A4188" s="3">
        <v>4185</v>
      </c>
      <c r="B4188" s="3" t="s">
        <v>11519</v>
      </c>
      <c r="C4188" s="3" t="s">
        <v>20560</v>
      </c>
      <c r="D4188" s="3" t="s">
        <v>20561</v>
      </c>
      <c r="E4188" s="3" t="s">
        <v>18988</v>
      </c>
      <c r="F4188" s="6">
        <v>87</v>
      </c>
      <c r="G4188" s="5" t="str">
        <f t="shared" si="65"/>
        <v>https://maps.google.com/?q=50.05527496,13.7800684</v>
      </c>
    </row>
    <row r="4189" spans="1:7" x14ac:dyDescent="0.25">
      <c r="A4189" s="3">
        <v>4186</v>
      </c>
      <c r="B4189" s="3" t="s">
        <v>9803</v>
      </c>
      <c r="C4189" s="3" t="s">
        <v>9801</v>
      </c>
      <c r="D4189" s="3" t="s">
        <v>9804</v>
      </c>
      <c r="E4189" s="3" t="s">
        <v>5913</v>
      </c>
      <c r="F4189" s="6">
        <v>208</v>
      </c>
      <c r="G4189" s="5" t="str">
        <f t="shared" si="65"/>
        <v>https://maps.google.com/?q=49.46762466,16.01569366</v>
      </c>
    </row>
    <row r="4190" spans="1:7" x14ac:dyDescent="0.25">
      <c r="A4190" s="3">
        <v>4187</v>
      </c>
      <c r="B4190" s="3" t="s">
        <v>8154</v>
      </c>
      <c r="C4190" s="3" t="s">
        <v>13205</v>
      </c>
      <c r="D4190" s="3" t="s">
        <v>13206</v>
      </c>
      <c r="E4190" s="3" t="s">
        <v>4918</v>
      </c>
      <c r="F4190" s="6">
        <v>144</v>
      </c>
      <c r="G4190" s="5" t="str">
        <f t="shared" si="65"/>
        <v>https://maps.google.com/?q=49.6387291,14.49526119</v>
      </c>
    </row>
    <row r="4191" spans="1:7" x14ac:dyDescent="0.25">
      <c r="A4191" s="3">
        <v>4188</v>
      </c>
      <c r="B4191" s="3" t="s">
        <v>8154</v>
      </c>
      <c r="C4191" s="3" t="s">
        <v>8155</v>
      </c>
      <c r="D4191" s="3" t="s">
        <v>8156</v>
      </c>
      <c r="E4191" s="3" t="s">
        <v>5913</v>
      </c>
      <c r="F4191" s="6">
        <v>211</v>
      </c>
      <c r="G4191" s="5" t="str">
        <f t="shared" si="65"/>
        <v>https://maps.google.com/?q=49.38056946,15.96858788</v>
      </c>
    </row>
    <row r="4192" spans="1:7" x14ac:dyDescent="0.25">
      <c r="A4192" s="3">
        <v>4189</v>
      </c>
      <c r="B4192" s="3" t="s">
        <v>13282</v>
      </c>
      <c r="C4192" s="3" t="s">
        <v>13283</v>
      </c>
      <c r="D4192" s="3" t="s">
        <v>13284</v>
      </c>
      <c r="E4192" s="3" t="s">
        <v>12293</v>
      </c>
      <c r="F4192" s="6">
        <v>224</v>
      </c>
      <c r="G4192" s="5" t="str">
        <f t="shared" si="65"/>
        <v>https://maps.google.com/?q=49.64216995,16.47135544</v>
      </c>
    </row>
    <row r="4193" spans="1:7" x14ac:dyDescent="0.25">
      <c r="A4193" s="3">
        <v>4190</v>
      </c>
      <c r="B4193" s="3" t="s">
        <v>381</v>
      </c>
      <c r="C4193" s="3" t="s">
        <v>13450</v>
      </c>
      <c r="D4193" s="3" t="s">
        <v>13451</v>
      </c>
      <c r="E4193" s="3" t="s">
        <v>4918</v>
      </c>
      <c r="F4193" s="6">
        <v>146</v>
      </c>
      <c r="G4193" s="5" t="str">
        <f t="shared" si="65"/>
        <v>https://maps.google.com/?q=49.65128326,13.9064188</v>
      </c>
    </row>
    <row r="4194" spans="1:7" x14ac:dyDescent="0.25">
      <c r="A4194" s="3">
        <v>4191</v>
      </c>
      <c r="B4194" s="3" t="s">
        <v>381</v>
      </c>
      <c r="C4194" s="3" t="s">
        <v>2224</v>
      </c>
      <c r="D4194" s="3" t="s">
        <v>2225</v>
      </c>
      <c r="E4194" s="3" t="s">
        <v>1710</v>
      </c>
      <c r="F4194" s="6">
        <v>249</v>
      </c>
      <c r="G4194" s="5" t="str">
        <f t="shared" si="65"/>
        <v>https://maps.google.com/?q=49.01167679,15.77586079</v>
      </c>
    </row>
    <row r="4195" spans="1:7" x14ac:dyDescent="0.25">
      <c r="A4195" s="3">
        <v>4192</v>
      </c>
      <c r="B4195" s="3" t="s">
        <v>10561</v>
      </c>
      <c r="C4195" s="3" t="s">
        <v>10562</v>
      </c>
      <c r="D4195" s="3" t="s">
        <v>10563</v>
      </c>
      <c r="E4195" s="3" t="s">
        <v>6933</v>
      </c>
      <c r="F4195" s="6">
        <v>207</v>
      </c>
      <c r="G4195" s="5" t="str">
        <f t="shared" si="65"/>
        <v>https://maps.google.com/?q=49.50571823,12.96657658</v>
      </c>
    </row>
    <row r="4196" spans="1:7" x14ac:dyDescent="0.25">
      <c r="A4196" s="3">
        <v>4193</v>
      </c>
      <c r="B4196" s="3" t="s">
        <v>669</v>
      </c>
      <c r="C4196" s="3" t="s">
        <v>670</v>
      </c>
      <c r="D4196" s="3" t="s">
        <v>671</v>
      </c>
      <c r="E4196" s="3" t="s">
        <v>7</v>
      </c>
      <c r="F4196" s="6">
        <v>247</v>
      </c>
      <c r="G4196" s="5" t="str">
        <f t="shared" si="65"/>
        <v>https://maps.google.com/?q=48.83458328,14.26683903</v>
      </c>
    </row>
    <row r="4197" spans="1:7" x14ac:dyDescent="0.25">
      <c r="A4197" s="3">
        <v>4194</v>
      </c>
      <c r="B4197" s="3" t="s">
        <v>11792</v>
      </c>
      <c r="C4197" s="3" t="s">
        <v>11793</v>
      </c>
      <c r="D4197" s="3" t="s">
        <v>11794</v>
      </c>
      <c r="E4197" s="3" t="s">
        <v>213</v>
      </c>
      <c r="F4197" s="7">
        <v>236</v>
      </c>
      <c r="G4197" s="5" t="str">
        <f t="shared" si="65"/>
        <v>https://maps.google.com/?q=49.56658936,16.5126133</v>
      </c>
    </row>
    <row r="4198" spans="1:7" x14ac:dyDescent="0.25">
      <c r="A4198" s="3">
        <v>4195</v>
      </c>
      <c r="B4198" s="3" t="s">
        <v>10064</v>
      </c>
      <c r="C4198" s="3" t="s">
        <v>10065</v>
      </c>
      <c r="D4198" s="3" t="s">
        <v>10066</v>
      </c>
      <c r="E4198" s="3" t="s">
        <v>4517</v>
      </c>
      <c r="F4198" s="6">
        <v>164</v>
      </c>
      <c r="G4198" s="5" t="str">
        <f t="shared" si="65"/>
        <v>https://maps.google.com/?q=49.48228455,14.12002468</v>
      </c>
    </row>
    <row r="4199" spans="1:7" x14ac:dyDescent="0.25">
      <c r="A4199" s="3">
        <v>4196</v>
      </c>
      <c r="B4199" s="3" t="s">
        <v>4545</v>
      </c>
      <c r="C4199" s="3" t="s">
        <v>4546</v>
      </c>
      <c r="D4199" s="3" t="s">
        <v>4547</v>
      </c>
      <c r="E4199" s="3" t="s">
        <v>2171</v>
      </c>
      <c r="F4199" s="6">
        <v>222</v>
      </c>
      <c r="G4199" s="5" t="str">
        <f t="shared" si="65"/>
        <v>https://maps.google.com/?q=49.1724472,13.63923931</v>
      </c>
    </row>
    <row r="4200" spans="1:7" x14ac:dyDescent="0.25">
      <c r="A4200" s="3">
        <v>4197</v>
      </c>
      <c r="B4200" s="3" t="s">
        <v>25656</v>
      </c>
      <c r="C4200" s="3" t="s">
        <v>25657</v>
      </c>
      <c r="D4200" s="3" t="s">
        <v>25658</v>
      </c>
      <c r="E4200" s="3" t="s">
        <v>23979</v>
      </c>
      <c r="F4200" s="6">
        <v>111</v>
      </c>
      <c r="G4200" s="5" t="str">
        <f t="shared" si="65"/>
        <v>https://maps.google.com/?q=50.43084717,15.58134556</v>
      </c>
    </row>
    <row r="4201" spans="1:7" x14ac:dyDescent="0.25">
      <c r="A4201" s="3">
        <v>4198</v>
      </c>
      <c r="B4201" s="3" t="s">
        <v>20934</v>
      </c>
      <c r="C4201" s="3" t="s">
        <v>20935</v>
      </c>
      <c r="D4201" s="3" t="s">
        <v>20936</v>
      </c>
      <c r="E4201" s="3" t="s">
        <v>18723</v>
      </c>
      <c r="F4201" s="6">
        <v>131</v>
      </c>
      <c r="G4201" s="5" t="str">
        <f t="shared" si="65"/>
        <v>https://maps.google.com/?q=50.07845306,15.67679882</v>
      </c>
    </row>
    <row r="4202" spans="1:7" x14ac:dyDescent="0.25">
      <c r="A4202" s="3">
        <v>4199</v>
      </c>
      <c r="B4202" s="3" t="s">
        <v>23185</v>
      </c>
      <c r="C4202" s="3" t="s">
        <v>23186</v>
      </c>
      <c r="D4202" s="3" t="s">
        <v>23187</v>
      </c>
      <c r="E4202" s="3" t="s">
        <v>21787</v>
      </c>
      <c r="F4202" s="6">
        <v>273</v>
      </c>
      <c r="G4202" s="5" t="str">
        <f t="shared" si="65"/>
        <v>https://maps.google.com/?q=50.23400879,17.18795967</v>
      </c>
    </row>
    <row r="4203" spans="1:7" x14ac:dyDescent="0.25">
      <c r="A4203" s="3">
        <v>4200</v>
      </c>
      <c r="B4203" s="3" t="s">
        <v>19536</v>
      </c>
      <c r="C4203" s="3" t="s">
        <v>19537</v>
      </c>
      <c r="D4203" s="3" t="s">
        <v>19538</v>
      </c>
      <c r="E4203" s="3" t="s">
        <v>18185</v>
      </c>
      <c r="F4203" s="6">
        <v>186</v>
      </c>
      <c r="G4203" s="5" t="str">
        <f t="shared" si="65"/>
        <v>https://maps.google.com/?q=49.99241257,12.61485004</v>
      </c>
    </row>
    <row r="4204" spans="1:7" x14ac:dyDescent="0.25">
      <c r="A4204" s="3">
        <v>4201</v>
      </c>
      <c r="B4204" s="3" t="s">
        <v>28504</v>
      </c>
      <c r="C4204" s="3" t="s">
        <v>28505</v>
      </c>
      <c r="D4204" s="3" t="s">
        <v>28506</v>
      </c>
      <c r="E4204" s="3" t="s">
        <v>27028</v>
      </c>
      <c r="F4204" s="6">
        <v>110</v>
      </c>
      <c r="G4204" s="5" t="str">
        <f t="shared" si="65"/>
        <v>https://maps.google.com/?q=50.89149857,15.19261265</v>
      </c>
    </row>
    <row r="4205" spans="1:7" x14ac:dyDescent="0.25">
      <c r="A4205" s="3">
        <v>4202</v>
      </c>
      <c r="B4205" s="3" t="s">
        <v>22263</v>
      </c>
      <c r="C4205" s="3" t="s">
        <v>22264</v>
      </c>
      <c r="D4205" s="3" t="s">
        <v>22265</v>
      </c>
      <c r="E4205" s="3" t="s">
        <v>17097</v>
      </c>
      <c r="F4205" s="6">
        <v>57</v>
      </c>
      <c r="G4205" s="5" t="str">
        <f t="shared" si="65"/>
        <v>https://maps.google.com/?q=50.16775894,14.71550846</v>
      </c>
    </row>
    <row r="4206" spans="1:7" x14ac:dyDescent="0.25">
      <c r="A4206" s="3">
        <v>4203</v>
      </c>
      <c r="B4206" s="3" t="s">
        <v>11344</v>
      </c>
      <c r="C4206" s="3" t="s">
        <v>11345</v>
      </c>
      <c r="D4206" s="3" t="s">
        <v>11346</v>
      </c>
      <c r="E4206" s="3" t="s">
        <v>6899</v>
      </c>
      <c r="F4206" s="6">
        <v>310</v>
      </c>
      <c r="G4206" s="5" t="str">
        <f t="shared" si="65"/>
        <v>https://maps.google.com/?q=49.54441833,17.46025276</v>
      </c>
    </row>
    <row r="4207" spans="1:7" x14ac:dyDescent="0.25">
      <c r="A4207" s="3">
        <v>4204</v>
      </c>
      <c r="B4207" s="3" t="s">
        <v>10953</v>
      </c>
      <c r="C4207" s="3" t="s">
        <v>10954</v>
      </c>
      <c r="D4207" s="3" t="s">
        <v>10955</v>
      </c>
      <c r="E4207" s="3" t="s">
        <v>6899</v>
      </c>
      <c r="F4207" s="6">
        <v>310</v>
      </c>
      <c r="G4207" s="5" t="str">
        <f t="shared" si="65"/>
        <v>https://maps.google.com/?q=49.52552795,17.46285248</v>
      </c>
    </row>
    <row r="4208" spans="1:7" x14ac:dyDescent="0.25">
      <c r="A4208" s="3">
        <v>4205</v>
      </c>
      <c r="B4208" s="3" t="s">
        <v>12923</v>
      </c>
      <c r="C4208" s="3" t="s">
        <v>12924</v>
      </c>
      <c r="D4208" s="3" t="s">
        <v>12925</v>
      </c>
      <c r="E4208" s="3" t="s">
        <v>4918</v>
      </c>
      <c r="F4208" s="6">
        <v>146</v>
      </c>
      <c r="G4208" s="5" t="str">
        <f t="shared" si="65"/>
        <v>https://maps.google.com/?q=49.6243248,14.00547218</v>
      </c>
    </row>
    <row r="4209" spans="1:7" x14ac:dyDescent="0.25">
      <c r="A4209" s="3">
        <v>4206</v>
      </c>
      <c r="B4209" s="3" t="s">
        <v>16367</v>
      </c>
      <c r="C4209" s="3" t="s">
        <v>20450</v>
      </c>
      <c r="D4209" s="3" t="s">
        <v>20451</v>
      </c>
      <c r="E4209" s="3" t="s">
        <v>18185</v>
      </c>
      <c r="F4209" s="6">
        <v>184</v>
      </c>
      <c r="G4209" s="5" t="str">
        <f t="shared" si="65"/>
        <v>https://maps.google.com/?q=50.04886246,12.6301136</v>
      </c>
    </row>
    <row r="4210" spans="1:7" x14ac:dyDescent="0.25">
      <c r="A4210" s="3">
        <v>4207</v>
      </c>
      <c r="B4210" s="3" t="s">
        <v>8802</v>
      </c>
      <c r="C4210" s="3" t="s">
        <v>14195</v>
      </c>
      <c r="D4210" s="3" t="s">
        <v>14196</v>
      </c>
      <c r="E4210" s="3" t="s">
        <v>12293</v>
      </c>
      <c r="F4210" s="6">
        <v>238</v>
      </c>
      <c r="G4210" s="5" t="str">
        <f t="shared" si="65"/>
        <v>https://maps.google.com/?q=49.69720459,16.7323246</v>
      </c>
    </row>
    <row r="4211" spans="1:7" x14ac:dyDescent="0.25">
      <c r="A4211" s="3">
        <v>4208</v>
      </c>
      <c r="B4211" s="3" t="s">
        <v>8802</v>
      </c>
      <c r="C4211" s="3" t="s">
        <v>8803</v>
      </c>
      <c r="D4211" s="3" t="s">
        <v>8804</v>
      </c>
      <c r="E4211" s="3" t="s">
        <v>4376</v>
      </c>
      <c r="F4211" s="6">
        <v>352</v>
      </c>
      <c r="G4211" s="5" t="str">
        <f t="shared" si="65"/>
        <v>https://maps.google.com/?q=49.4155159,17.86739731</v>
      </c>
    </row>
    <row r="4212" spans="1:7" x14ac:dyDescent="0.25">
      <c r="A4212" s="3">
        <v>4209</v>
      </c>
      <c r="B4212" s="3" t="s">
        <v>6313</v>
      </c>
      <c r="C4212" s="3" t="s">
        <v>7641</v>
      </c>
      <c r="D4212" s="3" t="s">
        <v>7642</v>
      </c>
      <c r="E4212" s="3" t="s">
        <v>213</v>
      </c>
      <c r="F4212" s="7">
        <v>272</v>
      </c>
      <c r="G4212" s="5" t="str">
        <f t="shared" si="65"/>
        <v>https://maps.google.com/?q=49.35292435,16.70487404</v>
      </c>
    </row>
    <row r="4213" spans="1:7" x14ac:dyDescent="0.25">
      <c r="A4213" s="3">
        <v>4210</v>
      </c>
      <c r="B4213" s="3" t="s">
        <v>6313</v>
      </c>
      <c r="C4213" s="3" t="s">
        <v>6314</v>
      </c>
      <c r="D4213" s="3" t="s">
        <v>6315</v>
      </c>
      <c r="E4213" s="3" t="s">
        <v>1465</v>
      </c>
      <c r="F4213" s="6">
        <v>248</v>
      </c>
      <c r="G4213" s="5" t="str">
        <f t="shared" si="65"/>
        <v>https://maps.google.com/?q=49.28016663,16.39048004</v>
      </c>
    </row>
    <row r="4214" spans="1:7" x14ac:dyDescent="0.25">
      <c r="A4214" s="3">
        <v>4211</v>
      </c>
      <c r="B4214" s="3" t="s">
        <v>6313</v>
      </c>
      <c r="C4214" s="3" t="s">
        <v>8300</v>
      </c>
      <c r="D4214" s="3" t="s">
        <v>8301</v>
      </c>
      <c r="E4214" s="3" t="s">
        <v>3391</v>
      </c>
      <c r="F4214" s="6">
        <v>182</v>
      </c>
      <c r="G4214" s="5" t="str">
        <f t="shared" si="65"/>
        <v>https://maps.google.com/?q=49.38930511,13.83425045</v>
      </c>
    </row>
    <row r="4215" spans="1:7" x14ac:dyDescent="0.25">
      <c r="A4215" s="3">
        <v>4212</v>
      </c>
      <c r="B4215" s="3" t="s">
        <v>7648</v>
      </c>
      <c r="C4215" s="3" t="s">
        <v>7649</v>
      </c>
      <c r="D4215" s="3" t="s">
        <v>7650</v>
      </c>
      <c r="E4215" s="3" t="s">
        <v>213</v>
      </c>
      <c r="F4215" s="7">
        <v>260</v>
      </c>
      <c r="G4215" s="5" t="str">
        <f t="shared" si="65"/>
        <v>https://maps.google.com/?q=49.35331726,16.55103874</v>
      </c>
    </row>
    <row r="4216" spans="1:7" x14ac:dyDescent="0.25">
      <c r="A4216" s="3">
        <v>4213</v>
      </c>
      <c r="B4216" s="3" t="s">
        <v>7648</v>
      </c>
      <c r="C4216" s="3" t="s">
        <v>16572</v>
      </c>
      <c r="D4216" s="3" t="s">
        <v>16573</v>
      </c>
      <c r="E4216" s="3" t="s">
        <v>14400</v>
      </c>
      <c r="F4216" s="6">
        <v>177</v>
      </c>
      <c r="G4216" s="5" t="str">
        <f t="shared" si="65"/>
        <v>https://maps.google.com/?q=49.83650589,16.01639748</v>
      </c>
    </row>
    <row r="4217" spans="1:7" x14ac:dyDescent="0.25">
      <c r="A4217" s="3">
        <v>4214</v>
      </c>
      <c r="B4217" s="3" t="s">
        <v>7648</v>
      </c>
      <c r="C4217" s="3" t="s">
        <v>27244</v>
      </c>
      <c r="D4217" s="3" t="s">
        <v>27245</v>
      </c>
      <c r="E4217" s="3" t="s">
        <v>27028</v>
      </c>
      <c r="F4217" s="6">
        <v>85</v>
      </c>
      <c r="G4217" s="5" t="str">
        <f t="shared" si="65"/>
        <v>https://maps.google.com/?q=50.59905624,15.09133816</v>
      </c>
    </row>
    <row r="4218" spans="1:7" x14ac:dyDescent="0.25">
      <c r="A4218" s="3">
        <v>4215</v>
      </c>
      <c r="B4218" s="3" t="s">
        <v>7648</v>
      </c>
      <c r="C4218" s="3" t="s">
        <v>7806</v>
      </c>
      <c r="D4218" s="3" t="s">
        <v>7807</v>
      </c>
      <c r="E4218" s="3" t="s">
        <v>3391</v>
      </c>
      <c r="F4218" s="6">
        <v>184</v>
      </c>
      <c r="G4218" s="5" t="str">
        <f t="shared" si="65"/>
        <v>https://maps.google.com/?q=49.36133957,13.88386822</v>
      </c>
    </row>
    <row r="4219" spans="1:7" x14ac:dyDescent="0.25">
      <c r="A4219" s="3">
        <v>4216</v>
      </c>
      <c r="B4219" s="3" t="s">
        <v>7648</v>
      </c>
      <c r="C4219" s="3" t="s">
        <v>15893</v>
      </c>
      <c r="D4219" s="3" t="s">
        <v>15894</v>
      </c>
      <c r="E4219" s="3" t="s">
        <v>12778</v>
      </c>
      <c r="F4219" s="6">
        <v>184</v>
      </c>
      <c r="G4219" s="5" t="str">
        <f t="shared" si="65"/>
        <v>https://maps.google.com/?q=49.79886627,12.88191414</v>
      </c>
    </row>
    <row r="4220" spans="1:7" x14ac:dyDescent="0.25">
      <c r="A4220" s="3">
        <v>4217</v>
      </c>
      <c r="B4220" s="3" t="s">
        <v>2554</v>
      </c>
      <c r="C4220" s="3" t="s">
        <v>2555</v>
      </c>
      <c r="D4220" s="3" t="s">
        <v>2556</v>
      </c>
      <c r="E4220" s="3" t="s">
        <v>1710</v>
      </c>
      <c r="F4220" s="6">
        <v>246</v>
      </c>
      <c r="G4220" s="5" t="str">
        <f t="shared" si="65"/>
        <v>https://maps.google.com/?q=49.03484726,15.83404255</v>
      </c>
    </row>
    <row r="4221" spans="1:7" x14ac:dyDescent="0.25">
      <c r="A4221" s="3">
        <v>4218</v>
      </c>
      <c r="B4221" s="3" t="s">
        <v>2574</v>
      </c>
      <c r="C4221" s="3" t="s">
        <v>2575</v>
      </c>
      <c r="D4221" s="3" t="s">
        <v>2576</v>
      </c>
      <c r="E4221" s="3" t="s">
        <v>382</v>
      </c>
      <c r="F4221" s="6">
        <v>229</v>
      </c>
      <c r="G4221" s="5" t="str">
        <f t="shared" si="65"/>
        <v>https://maps.google.com/?q=49.03644943,13.92902756</v>
      </c>
    </row>
    <row r="4222" spans="1:7" x14ac:dyDescent="0.25">
      <c r="A4222" s="3">
        <v>4219</v>
      </c>
      <c r="B4222" s="3" t="s">
        <v>17050</v>
      </c>
      <c r="C4222" s="3" t="s">
        <v>17051</v>
      </c>
      <c r="D4222" s="3" t="s">
        <v>17052</v>
      </c>
      <c r="E4222" s="3" t="s">
        <v>15263</v>
      </c>
      <c r="F4222" s="7">
        <v>115</v>
      </c>
      <c r="G4222" s="5" t="str">
        <f t="shared" si="65"/>
        <v>https://maps.google.com/?q=49.8601532,14.07194805</v>
      </c>
    </row>
    <row r="4223" spans="1:7" x14ac:dyDescent="0.25">
      <c r="A4223" s="3">
        <v>4220</v>
      </c>
      <c r="B4223" s="3" t="s">
        <v>27096</v>
      </c>
      <c r="C4223" s="3" t="s">
        <v>27097</v>
      </c>
      <c r="D4223" s="3" t="s">
        <v>27098</v>
      </c>
      <c r="E4223" s="3" t="s">
        <v>24641</v>
      </c>
      <c r="F4223" s="6">
        <v>29</v>
      </c>
      <c r="G4223" s="5" t="str">
        <f t="shared" si="65"/>
        <v>https://maps.google.com/?q=50.58224487,14.127141</v>
      </c>
    </row>
    <row r="4224" spans="1:7" x14ac:dyDescent="0.25">
      <c r="A4224" s="3">
        <v>4221</v>
      </c>
      <c r="B4224" s="3" t="s">
        <v>27096</v>
      </c>
      <c r="C4224" s="3" t="s">
        <v>27324</v>
      </c>
      <c r="D4224" s="3" t="s">
        <v>27325</v>
      </c>
      <c r="E4224" s="3" t="s">
        <v>26194</v>
      </c>
      <c r="F4224" s="6">
        <v>55</v>
      </c>
      <c r="G4224" s="5" t="str">
        <f t="shared" si="65"/>
        <v>https://maps.google.com/?q=50.60844803,13.85929966</v>
      </c>
    </row>
    <row r="4225" spans="1:7" x14ac:dyDescent="0.25">
      <c r="A4225" s="3">
        <v>4222</v>
      </c>
      <c r="B4225" s="3" t="s">
        <v>15738</v>
      </c>
      <c r="C4225" s="3" t="s">
        <v>15739</v>
      </c>
      <c r="D4225" s="3" t="s">
        <v>15740</v>
      </c>
      <c r="E4225" s="3" t="s">
        <v>7381</v>
      </c>
      <c r="F4225" s="8">
        <v>126</v>
      </c>
      <c r="G4225" s="5" t="str">
        <f t="shared" si="65"/>
        <v>https://maps.google.com/?q=49.79002762,14.83783913</v>
      </c>
    </row>
    <row r="4226" spans="1:7" x14ac:dyDescent="0.25">
      <c r="A4226" s="3">
        <v>4223</v>
      </c>
      <c r="B4226" s="3" t="s">
        <v>3630</v>
      </c>
      <c r="C4226" s="3" t="s">
        <v>3631</v>
      </c>
      <c r="D4226" s="3" t="s">
        <v>3632</v>
      </c>
      <c r="E4226" s="3" t="s">
        <v>382</v>
      </c>
      <c r="F4226" s="6">
        <v>212</v>
      </c>
      <c r="G4226" s="5" t="str">
        <f t="shared" si="65"/>
        <v>https://maps.google.com/?q=49.11338806,13.85288811</v>
      </c>
    </row>
    <row r="4227" spans="1:7" x14ac:dyDescent="0.25">
      <c r="A4227" s="3">
        <v>4224</v>
      </c>
      <c r="B4227" s="3" t="s">
        <v>2803</v>
      </c>
      <c r="C4227" s="3" t="s">
        <v>2804</v>
      </c>
      <c r="D4227" s="3" t="s">
        <v>2805</v>
      </c>
      <c r="E4227" s="3" t="s">
        <v>1465</v>
      </c>
      <c r="F4227" s="6">
        <v>280</v>
      </c>
      <c r="G4227" s="5" t="str">
        <f t="shared" si="65"/>
        <v>https://maps.google.com/?q=49.0525589,16.56040192</v>
      </c>
    </row>
    <row r="4228" spans="1:7" x14ac:dyDescent="0.25">
      <c r="A4228" s="3">
        <v>4225</v>
      </c>
      <c r="B4228" s="3" t="s">
        <v>2803</v>
      </c>
      <c r="C4228" s="3" t="s">
        <v>22644</v>
      </c>
      <c r="D4228" s="3" t="s">
        <v>22645</v>
      </c>
      <c r="E4228" s="3" t="s">
        <v>15467</v>
      </c>
      <c r="F4228" s="6">
        <v>60</v>
      </c>
      <c r="G4228" s="5" t="str">
        <f t="shared" ref="G4228:G4291" si="66">+HYPERLINK($G$3&amp;C4228&amp;","&amp;D4228)</f>
        <v>https://maps.google.com/?q=50.19510651,14.00675011</v>
      </c>
    </row>
    <row r="4229" spans="1:7" x14ac:dyDescent="0.25">
      <c r="A4229" s="3">
        <v>4226</v>
      </c>
      <c r="B4229" s="3" t="s">
        <v>2803</v>
      </c>
      <c r="C4229" s="3" t="s">
        <v>25443</v>
      </c>
      <c r="D4229" s="3" t="s">
        <v>25444</v>
      </c>
      <c r="E4229" s="3" t="s">
        <v>17734</v>
      </c>
      <c r="F4229" s="6">
        <v>37</v>
      </c>
      <c r="G4229" s="5" t="str">
        <f t="shared" si="66"/>
        <v>https://maps.google.com/?q=50.40979004,14.68840599</v>
      </c>
    </row>
    <row r="4230" spans="1:7" x14ac:dyDescent="0.25">
      <c r="A4230" s="3">
        <v>4227</v>
      </c>
      <c r="B4230" s="3" t="s">
        <v>2803</v>
      </c>
      <c r="C4230" s="3" t="s">
        <v>24796</v>
      </c>
      <c r="D4230" s="3" t="s">
        <v>24797</v>
      </c>
      <c r="E4230" s="3" t="s">
        <v>22817</v>
      </c>
      <c r="F4230" s="6">
        <v>74</v>
      </c>
      <c r="G4230" s="5" t="str">
        <f t="shared" si="66"/>
        <v>https://maps.google.com/?q=50.35374451,15.08583641</v>
      </c>
    </row>
    <row r="4231" spans="1:7" x14ac:dyDescent="0.25">
      <c r="A4231" s="3">
        <v>4228</v>
      </c>
      <c r="B4231" s="3" t="s">
        <v>2803</v>
      </c>
      <c r="C4231" s="3" t="s">
        <v>16315</v>
      </c>
      <c r="D4231" s="3" t="s">
        <v>16316</v>
      </c>
      <c r="E4231" s="3" t="s">
        <v>13810</v>
      </c>
      <c r="F4231" s="6">
        <v>148</v>
      </c>
      <c r="G4231" s="5" t="str">
        <f t="shared" si="66"/>
        <v>https://maps.google.com/?q=49.82208252,13.32893467</v>
      </c>
    </row>
    <row r="4232" spans="1:7" x14ac:dyDescent="0.25">
      <c r="A4232" s="3">
        <v>4229</v>
      </c>
      <c r="B4232" s="3" t="s">
        <v>2803</v>
      </c>
      <c r="C4232" s="3" t="s">
        <v>23025</v>
      </c>
      <c r="D4232" s="3" t="s">
        <v>23026</v>
      </c>
      <c r="E4232" s="3" t="s">
        <v>20446</v>
      </c>
      <c r="F4232" s="6">
        <v>160</v>
      </c>
      <c r="G4232" s="5" t="str">
        <f t="shared" si="66"/>
        <v>https://maps.google.com/?q=50.22269821,16.0465374</v>
      </c>
    </row>
    <row r="4233" spans="1:7" x14ac:dyDescent="0.25">
      <c r="A4233" s="3">
        <v>4230</v>
      </c>
      <c r="B4233" s="3" t="s">
        <v>24623</v>
      </c>
      <c r="C4233" s="3" t="s">
        <v>24624</v>
      </c>
      <c r="D4233" s="3" t="s">
        <v>24625</v>
      </c>
      <c r="E4233" s="3" t="s">
        <v>17734</v>
      </c>
      <c r="F4233" s="6">
        <v>33</v>
      </c>
      <c r="G4233" s="5" t="str">
        <f t="shared" si="66"/>
        <v>https://maps.google.com/?q=50.3383522,14.28877068</v>
      </c>
    </row>
    <row r="4234" spans="1:7" x14ac:dyDescent="0.25">
      <c r="A4234" s="3">
        <v>4231</v>
      </c>
      <c r="B4234" s="3" t="s">
        <v>19201</v>
      </c>
      <c r="C4234" s="3" t="s">
        <v>19202</v>
      </c>
      <c r="D4234" s="3" t="s">
        <v>19203</v>
      </c>
      <c r="E4234" s="3" t="s">
        <v>18723</v>
      </c>
      <c r="F4234" s="6">
        <v>136</v>
      </c>
      <c r="G4234" s="5" t="str">
        <f t="shared" si="66"/>
        <v>https://maps.google.com/?q=49.97470093,15.59153557</v>
      </c>
    </row>
    <row r="4235" spans="1:7" x14ac:dyDescent="0.25">
      <c r="A4235" s="3">
        <v>4232</v>
      </c>
      <c r="B4235" s="3" t="s">
        <v>14078</v>
      </c>
      <c r="C4235" s="3" t="s">
        <v>14079</v>
      </c>
      <c r="D4235" s="3" t="s">
        <v>14080</v>
      </c>
      <c r="E4235" s="3" t="s">
        <v>9951</v>
      </c>
      <c r="F4235" s="6">
        <v>146</v>
      </c>
      <c r="G4235" s="5" t="str">
        <f t="shared" si="66"/>
        <v>https://maps.google.com/?q=49.69157028,15.27669716</v>
      </c>
    </row>
    <row r="4236" spans="1:7" x14ac:dyDescent="0.25">
      <c r="A4236" s="3">
        <v>4233</v>
      </c>
      <c r="B4236" s="3" t="s">
        <v>16823</v>
      </c>
      <c r="C4236" s="3" t="s">
        <v>16824</v>
      </c>
      <c r="D4236" s="3" t="s">
        <v>16825</v>
      </c>
      <c r="E4236" s="3" t="s">
        <v>14440</v>
      </c>
      <c r="F4236" s="6">
        <v>124</v>
      </c>
      <c r="G4236" s="5" t="str">
        <f t="shared" si="66"/>
        <v>https://maps.google.com/?q=49.84929276,14.94864368</v>
      </c>
    </row>
    <row r="4237" spans="1:7" x14ac:dyDescent="0.25">
      <c r="A4237" s="3">
        <v>4234</v>
      </c>
      <c r="B4237" s="3" t="s">
        <v>23878</v>
      </c>
      <c r="C4237" s="3" t="s">
        <v>23879</v>
      </c>
      <c r="D4237" s="3" t="s">
        <v>23880</v>
      </c>
      <c r="E4237" s="3" t="s">
        <v>21078</v>
      </c>
      <c r="F4237" s="6">
        <v>85</v>
      </c>
      <c r="G4237" s="5" t="str">
        <f t="shared" si="66"/>
        <v>https://maps.google.com/?q=50.28491974,15.18207932</v>
      </c>
    </row>
    <row r="4238" spans="1:7" x14ac:dyDescent="0.25">
      <c r="A4238" s="3">
        <v>4235</v>
      </c>
      <c r="B4238" s="3" t="s">
        <v>1396</v>
      </c>
      <c r="C4238" s="3" t="s">
        <v>1397</v>
      </c>
      <c r="D4238" s="3" t="s">
        <v>1398</v>
      </c>
      <c r="E4238" s="3" t="s">
        <v>152</v>
      </c>
      <c r="F4238" s="6">
        <v>226</v>
      </c>
      <c r="G4238" s="5" t="str">
        <f t="shared" si="66"/>
        <v>https://maps.google.com/?q=48.93119049,14.61923981</v>
      </c>
    </row>
    <row r="4239" spans="1:7" x14ac:dyDescent="0.25">
      <c r="A4239" s="3">
        <v>4236</v>
      </c>
      <c r="B4239" s="3" t="s">
        <v>24692</v>
      </c>
      <c r="C4239" s="3" t="s">
        <v>24693</v>
      </c>
      <c r="D4239" s="3" t="s">
        <v>24694</v>
      </c>
      <c r="E4239" s="3" t="s">
        <v>23979</v>
      </c>
      <c r="F4239" s="6">
        <v>87</v>
      </c>
      <c r="G4239" s="5" t="str">
        <f t="shared" si="66"/>
        <v>https://maps.google.com/?q=50.34496307,15.24004841</v>
      </c>
    </row>
    <row r="4240" spans="1:7" x14ac:dyDescent="0.25">
      <c r="A4240" s="3">
        <v>4237</v>
      </c>
      <c r="B4240" s="3" t="s">
        <v>467</v>
      </c>
      <c r="C4240" s="3" t="s">
        <v>468</v>
      </c>
      <c r="D4240" s="3" t="s">
        <v>469</v>
      </c>
      <c r="E4240" s="3" t="s">
        <v>159</v>
      </c>
      <c r="F4240" s="6">
        <v>319</v>
      </c>
      <c r="G4240" s="5" t="str">
        <f t="shared" si="66"/>
        <v>https://maps.google.com/?q=48.79939651,16.8025589</v>
      </c>
    </row>
    <row r="4241" spans="1:7" x14ac:dyDescent="0.25">
      <c r="A4241" s="3">
        <v>4238</v>
      </c>
      <c r="B4241" s="3" t="s">
        <v>467</v>
      </c>
      <c r="C4241" s="3" t="s">
        <v>18651</v>
      </c>
      <c r="D4241" s="3" t="s">
        <v>18652</v>
      </c>
      <c r="E4241" s="3" t="s">
        <v>13810</v>
      </c>
      <c r="F4241" s="6">
        <v>123</v>
      </c>
      <c r="G4241" s="5" t="str">
        <f t="shared" si="66"/>
        <v>https://maps.google.com/?q=49.94306183,13.516819</v>
      </c>
    </row>
    <row r="4242" spans="1:7" x14ac:dyDescent="0.25">
      <c r="A4242" s="3">
        <v>4239</v>
      </c>
      <c r="B4242" s="3" t="s">
        <v>27038</v>
      </c>
      <c r="C4242" s="3" t="s">
        <v>27039</v>
      </c>
      <c r="D4242" s="3" t="s">
        <v>27040</v>
      </c>
      <c r="E4242" s="3" t="s">
        <v>26194</v>
      </c>
      <c r="F4242" s="6">
        <v>60</v>
      </c>
      <c r="G4242" s="5" t="str">
        <f t="shared" si="66"/>
        <v>https://maps.google.com/?q=50.5748558,13.76983261</v>
      </c>
    </row>
    <row r="4243" spans="1:7" x14ac:dyDescent="0.25">
      <c r="A4243" s="3">
        <v>4240</v>
      </c>
      <c r="B4243" s="3" t="s">
        <v>6210</v>
      </c>
      <c r="C4243" s="3" t="s">
        <v>6211</v>
      </c>
      <c r="D4243" s="3" t="s">
        <v>6212</v>
      </c>
      <c r="E4243" s="3" t="s">
        <v>3332</v>
      </c>
      <c r="F4243" s="6">
        <v>338</v>
      </c>
      <c r="G4243" s="5" t="str">
        <f t="shared" si="66"/>
        <v>https://maps.google.com/?q=49.27419662,17.5875988</v>
      </c>
    </row>
    <row r="4244" spans="1:7" x14ac:dyDescent="0.25">
      <c r="A4244" s="3">
        <v>4241</v>
      </c>
      <c r="B4244" s="3" t="s">
        <v>901</v>
      </c>
      <c r="C4244" s="3" t="s">
        <v>902</v>
      </c>
      <c r="D4244" s="3" t="s">
        <v>903</v>
      </c>
      <c r="E4244" s="3" t="s">
        <v>239</v>
      </c>
      <c r="F4244" s="6">
        <v>281</v>
      </c>
      <c r="G4244" s="5" t="str">
        <f t="shared" si="66"/>
        <v>https://maps.google.com/?q=48.87321854,16.23501968</v>
      </c>
    </row>
    <row r="4245" spans="1:7" x14ac:dyDescent="0.25">
      <c r="A4245" s="3">
        <v>4242</v>
      </c>
      <c r="B4245" s="3" t="s">
        <v>9114</v>
      </c>
      <c r="C4245" s="3" t="s">
        <v>9115</v>
      </c>
      <c r="D4245" s="3" t="s">
        <v>9116</v>
      </c>
      <c r="E4245" s="3" t="s">
        <v>3967</v>
      </c>
      <c r="F4245" s="6">
        <v>176</v>
      </c>
      <c r="G4245" s="5" t="str">
        <f t="shared" si="66"/>
        <v>https://maps.google.com/?q=49.43255615,14.88365555</v>
      </c>
    </row>
    <row r="4246" spans="1:7" x14ac:dyDescent="0.25">
      <c r="A4246" s="3">
        <v>4243</v>
      </c>
      <c r="B4246" s="3" t="s">
        <v>24078</v>
      </c>
      <c r="C4246" s="3" t="s">
        <v>24079</v>
      </c>
      <c r="D4246" s="3" t="s">
        <v>24080</v>
      </c>
      <c r="E4246" s="3" t="s">
        <v>21513</v>
      </c>
      <c r="F4246" s="6">
        <v>156</v>
      </c>
      <c r="G4246" s="5" t="str">
        <f t="shared" si="66"/>
        <v>https://maps.google.com/?q=50.29867172,15.94005299</v>
      </c>
    </row>
    <row r="4247" spans="1:7" x14ac:dyDescent="0.25">
      <c r="A4247" s="3">
        <v>4244</v>
      </c>
      <c r="B4247" s="3" t="s">
        <v>6492</v>
      </c>
      <c r="C4247" s="3" t="s">
        <v>6493</v>
      </c>
      <c r="D4247" s="3" t="s">
        <v>6494</v>
      </c>
      <c r="E4247" s="3" t="s">
        <v>1465</v>
      </c>
      <c r="F4247" s="6">
        <v>256</v>
      </c>
      <c r="G4247" s="5" t="str">
        <f t="shared" si="66"/>
        <v>https://maps.google.com/?q=49.28903198,16.57855988</v>
      </c>
    </row>
    <row r="4248" spans="1:7" x14ac:dyDescent="0.25">
      <c r="A4248" s="3">
        <v>4245</v>
      </c>
      <c r="B4248" s="3" t="s">
        <v>10956</v>
      </c>
      <c r="C4248" s="3" t="s">
        <v>10957</v>
      </c>
      <c r="D4248" s="3" t="s">
        <v>10958</v>
      </c>
      <c r="E4248" s="3" t="s">
        <v>4918</v>
      </c>
      <c r="F4248" s="6">
        <v>167</v>
      </c>
      <c r="G4248" s="5" t="str">
        <f t="shared" si="66"/>
        <v>https://maps.google.com/?q=49.52560425,13.84142685</v>
      </c>
    </row>
    <row r="4249" spans="1:7" x14ac:dyDescent="0.25">
      <c r="A4249" s="3">
        <v>4246</v>
      </c>
      <c r="B4249" s="3" t="s">
        <v>25099</v>
      </c>
      <c r="C4249" s="3" t="s">
        <v>25100</v>
      </c>
      <c r="D4249" s="3" t="s">
        <v>25101</v>
      </c>
      <c r="E4249" s="3" t="s">
        <v>21209</v>
      </c>
      <c r="F4249" s="6">
        <v>73</v>
      </c>
      <c r="G4249" s="5" t="str">
        <f t="shared" si="66"/>
        <v>https://maps.google.com/?q=50.37683105,13.76217365</v>
      </c>
    </row>
    <row r="4250" spans="1:7" x14ac:dyDescent="0.25">
      <c r="A4250" s="3">
        <v>4247</v>
      </c>
      <c r="B4250" s="3" t="s">
        <v>1305</v>
      </c>
      <c r="C4250" s="3" t="s">
        <v>1306</v>
      </c>
      <c r="D4250" s="3" t="s">
        <v>1307</v>
      </c>
      <c r="E4250" s="3" t="s">
        <v>382</v>
      </c>
      <c r="F4250" s="6">
        <v>241</v>
      </c>
      <c r="G4250" s="5" t="str">
        <f t="shared" si="66"/>
        <v>https://maps.google.com/?q=48.92072678,13.80281639</v>
      </c>
    </row>
    <row r="4251" spans="1:7" x14ac:dyDescent="0.25">
      <c r="A4251" s="3">
        <v>4248</v>
      </c>
      <c r="B4251" s="3" t="s">
        <v>27084</v>
      </c>
      <c r="C4251" s="3" t="s">
        <v>27085</v>
      </c>
      <c r="D4251" s="3" t="s">
        <v>27086</v>
      </c>
      <c r="E4251" s="3" t="s">
        <v>24678</v>
      </c>
      <c r="F4251" s="6">
        <v>136</v>
      </c>
      <c r="G4251" s="5" t="str">
        <f t="shared" si="66"/>
        <v>https://maps.google.com/?q=50.58105087,15.75581932</v>
      </c>
    </row>
    <row r="4252" spans="1:7" x14ac:dyDescent="0.25">
      <c r="A4252" s="3">
        <v>4249</v>
      </c>
      <c r="B4252" s="3" t="s">
        <v>49</v>
      </c>
      <c r="C4252" s="3" t="s">
        <v>50</v>
      </c>
      <c r="D4252" s="3" t="s">
        <v>51</v>
      </c>
      <c r="E4252" s="3" t="s">
        <v>7</v>
      </c>
      <c r="F4252" s="6">
        <v>271</v>
      </c>
      <c r="G4252" s="5" t="str">
        <f t="shared" si="66"/>
        <v>https://maps.google.com/?q=48.6473732,14.65079975</v>
      </c>
    </row>
    <row r="4253" spans="1:7" x14ac:dyDescent="0.25">
      <c r="A4253" s="3">
        <v>4250</v>
      </c>
      <c r="B4253" s="3" t="s">
        <v>1860</v>
      </c>
      <c r="C4253" s="3" t="s">
        <v>1861</v>
      </c>
      <c r="D4253" s="3" t="s">
        <v>1862</v>
      </c>
      <c r="E4253" s="3" t="s">
        <v>382</v>
      </c>
      <c r="F4253" s="6">
        <v>234</v>
      </c>
      <c r="G4253" s="5" t="str">
        <f t="shared" si="66"/>
        <v>https://maps.google.com/?q=48.98133469,14.04282284</v>
      </c>
    </row>
    <row r="4254" spans="1:7" x14ac:dyDescent="0.25">
      <c r="A4254" s="3">
        <v>4251</v>
      </c>
      <c r="B4254" s="3" t="s">
        <v>24291</v>
      </c>
      <c r="C4254" s="3" t="s">
        <v>24292</v>
      </c>
      <c r="D4254" s="3" t="s">
        <v>24293</v>
      </c>
      <c r="E4254" s="3" t="s">
        <v>18463</v>
      </c>
      <c r="F4254" s="6">
        <v>157</v>
      </c>
      <c r="G4254" s="5" t="str">
        <f t="shared" si="66"/>
        <v>https://maps.google.com/?q=50.31338501,12.68666172</v>
      </c>
    </row>
    <row r="4255" spans="1:7" x14ac:dyDescent="0.25">
      <c r="A4255" s="3">
        <v>4252</v>
      </c>
      <c r="B4255" s="3" t="s">
        <v>7979</v>
      </c>
      <c r="C4255" s="3" t="s">
        <v>7980</v>
      </c>
      <c r="D4255" s="3" t="s">
        <v>7981</v>
      </c>
      <c r="E4255" s="3" t="s">
        <v>4376</v>
      </c>
      <c r="F4255" s="6">
        <v>392</v>
      </c>
      <c r="G4255" s="5" t="str">
        <f t="shared" si="66"/>
        <v>https://maps.google.com/?q=49.37153625,18.35635948</v>
      </c>
    </row>
    <row r="4256" spans="1:7" x14ac:dyDescent="0.25">
      <c r="A4256" s="3">
        <v>4253</v>
      </c>
      <c r="B4256" s="3" t="s">
        <v>6527</v>
      </c>
      <c r="C4256" s="3" t="s">
        <v>15754</v>
      </c>
      <c r="D4256" s="3" t="s">
        <v>15755</v>
      </c>
      <c r="E4256" s="3" t="s">
        <v>15006</v>
      </c>
      <c r="F4256" s="6">
        <v>351</v>
      </c>
      <c r="G4256" s="5" t="str">
        <f t="shared" si="66"/>
        <v>https://maps.google.com/?q=49.79104996,17.89780807</v>
      </c>
    </row>
    <row r="4257" spans="1:7" x14ac:dyDescent="0.25">
      <c r="A4257" s="3">
        <v>4254</v>
      </c>
      <c r="B4257" s="3" t="s">
        <v>6527</v>
      </c>
      <c r="C4257" s="3" t="s">
        <v>6528</v>
      </c>
      <c r="D4257" s="3" t="s">
        <v>6529</v>
      </c>
      <c r="E4257" s="3" t="s">
        <v>4376</v>
      </c>
      <c r="F4257" s="6">
        <v>373</v>
      </c>
      <c r="G4257" s="5" t="str">
        <f t="shared" si="66"/>
        <v>https://maps.google.com/?q=49.29045486,17.99193954</v>
      </c>
    </row>
    <row r="4258" spans="1:7" x14ac:dyDescent="0.25">
      <c r="A4258" s="3">
        <v>4255</v>
      </c>
      <c r="B4258" s="3" t="s">
        <v>6426</v>
      </c>
      <c r="C4258" s="3" t="s">
        <v>6427</v>
      </c>
      <c r="D4258" s="3" t="s">
        <v>6428</v>
      </c>
      <c r="E4258" s="3" t="s">
        <v>5522</v>
      </c>
      <c r="F4258" s="6">
        <v>209</v>
      </c>
      <c r="G4258" s="5" t="str">
        <f t="shared" si="66"/>
        <v>https://maps.google.com/?q=49.28496933,15.2794857</v>
      </c>
    </row>
    <row r="4259" spans="1:7" x14ac:dyDescent="0.25">
      <c r="A4259" s="3">
        <v>4256</v>
      </c>
      <c r="B4259" s="3" t="s">
        <v>17940</v>
      </c>
      <c r="C4259" s="3" t="s">
        <v>17941</v>
      </c>
      <c r="D4259" s="3" t="s">
        <v>17942</v>
      </c>
      <c r="E4259" s="3" t="s">
        <v>15143</v>
      </c>
      <c r="F4259" s="6">
        <v>328</v>
      </c>
      <c r="G4259" s="5" t="str">
        <f t="shared" si="66"/>
        <v>https://maps.google.com/?q=49.90527725,17.56962204</v>
      </c>
    </row>
    <row r="4260" spans="1:7" x14ac:dyDescent="0.25">
      <c r="A4260" s="3">
        <v>4257</v>
      </c>
      <c r="B4260" s="3" t="s">
        <v>7120</v>
      </c>
      <c r="C4260" s="3" t="s">
        <v>9041</v>
      </c>
      <c r="D4260" s="3" t="s">
        <v>9042</v>
      </c>
      <c r="E4260" s="3" t="s">
        <v>5522</v>
      </c>
      <c r="F4260" s="6">
        <v>187</v>
      </c>
      <c r="G4260" s="5" t="str">
        <f t="shared" si="66"/>
        <v>https://maps.google.com/?q=49.42953873,15.08289719</v>
      </c>
    </row>
    <row r="4261" spans="1:7" x14ac:dyDescent="0.25">
      <c r="A4261" s="3">
        <v>4258</v>
      </c>
      <c r="B4261" s="3" t="s">
        <v>1172</v>
      </c>
      <c r="C4261" s="3" t="s">
        <v>28074</v>
      </c>
      <c r="D4261" s="3" t="s">
        <v>28075</v>
      </c>
      <c r="E4261" s="3" t="s">
        <v>27712</v>
      </c>
      <c r="F4261" s="6">
        <v>53</v>
      </c>
      <c r="G4261" s="5" t="str">
        <f t="shared" si="66"/>
        <v>https://maps.google.com/?q=50.72378922,14.23274899</v>
      </c>
    </row>
    <row r="4262" spans="1:7" x14ac:dyDescent="0.25">
      <c r="A4262" s="3">
        <v>4259</v>
      </c>
      <c r="B4262" s="3" t="s">
        <v>1172</v>
      </c>
      <c r="C4262" s="3" t="s">
        <v>10808</v>
      </c>
      <c r="D4262" s="3" t="s">
        <v>10809</v>
      </c>
      <c r="E4262" s="3" t="s">
        <v>5522</v>
      </c>
      <c r="F4262" s="6">
        <v>165</v>
      </c>
      <c r="G4262" s="5" t="str">
        <f t="shared" si="66"/>
        <v>https://maps.google.com/?q=49.5177269,15.05557919</v>
      </c>
    </row>
    <row r="4263" spans="1:7" x14ac:dyDescent="0.25">
      <c r="A4263" s="3">
        <v>4260</v>
      </c>
      <c r="B4263" s="3" t="s">
        <v>1172</v>
      </c>
      <c r="C4263" s="3" t="s">
        <v>15088</v>
      </c>
      <c r="D4263" s="3" t="s">
        <v>15089</v>
      </c>
      <c r="E4263" s="3" t="s">
        <v>12778</v>
      </c>
      <c r="F4263" s="6">
        <v>205</v>
      </c>
      <c r="G4263" s="5" t="str">
        <f t="shared" si="66"/>
        <v>https://maps.google.com/?q=49.75234985,12.53780842</v>
      </c>
    </row>
    <row r="4264" spans="1:7" x14ac:dyDescent="0.25">
      <c r="A4264" s="3">
        <v>4261</v>
      </c>
      <c r="B4264" s="3" t="s">
        <v>1172</v>
      </c>
      <c r="C4264" s="3" t="s">
        <v>4554</v>
      </c>
      <c r="D4264" s="3" t="s">
        <v>4555</v>
      </c>
      <c r="E4264" s="3" t="s">
        <v>1710</v>
      </c>
      <c r="F4264" s="6">
        <v>221</v>
      </c>
      <c r="G4264" s="5" t="str">
        <f t="shared" si="66"/>
        <v>https://maps.google.com/?q=49.17279434,15.67771912</v>
      </c>
    </row>
    <row r="4265" spans="1:7" x14ac:dyDescent="0.25">
      <c r="A4265" s="3">
        <v>4262</v>
      </c>
      <c r="B4265" s="3" t="s">
        <v>1172</v>
      </c>
      <c r="C4265" s="3" t="s">
        <v>1173</v>
      </c>
      <c r="D4265" s="3" t="s">
        <v>1174</v>
      </c>
      <c r="E4265" s="3" t="s">
        <v>239</v>
      </c>
      <c r="F4265" s="6">
        <v>260</v>
      </c>
      <c r="G4265" s="5" t="str">
        <f t="shared" si="66"/>
        <v>https://maps.google.com/?q=48.90756989,15.86825943</v>
      </c>
    </row>
    <row r="4266" spans="1:7" x14ac:dyDescent="0.25">
      <c r="A4266" s="3">
        <v>4263</v>
      </c>
      <c r="B4266" s="3" t="s">
        <v>5111</v>
      </c>
      <c r="C4266" s="3" t="s">
        <v>5112</v>
      </c>
      <c r="D4266" s="3" t="s">
        <v>5113</v>
      </c>
      <c r="E4266" s="3" t="s">
        <v>1710</v>
      </c>
      <c r="F4266" s="6">
        <v>247</v>
      </c>
      <c r="G4266" s="5" t="str">
        <f t="shared" si="66"/>
        <v>https://maps.google.com/?q=49.20695877,16.21920395</v>
      </c>
    </row>
    <row r="4267" spans="1:7" x14ac:dyDescent="0.25">
      <c r="A4267" s="3">
        <v>4264</v>
      </c>
      <c r="B4267" s="3" t="s">
        <v>16083</v>
      </c>
      <c r="C4267" s="3" t="s">
        <v>16084</v>
      </c>
      <c r="D4267" s="3" t="s">
        <v>16085</v>
      </c>
      <c r="E4267" s="3" t="s">
        <v>15006</v>
      </c>
      <c r="F4267" s="6">
        <v>349</v>
      </c>
      <c r="G4267" s="5" t="str">
        <f t="shared" si="66"/>
        <v>https://maps.google.com/?q=49.80895233,17.86293983</v>
      </c>
    </row>
    <row r="4268" spans="1:7" x14ac:dyDescent="0.25">
      <c r="A4268" s="3">
        <v>4265</v>
      </c>
      <c r="B4268" s="3" t="s">
        <v>6121</v>
      </c>
      <c r="C4268" s="3" t="s">
        <v>6122</v>
      </c>
      <c r="D4268" s="3" t="s">
        <v>6123</v>
      </c>
      <c r="E4268" s="3" t="s">
        <v>1465</v>
      </c>
      <c r="F4268" s="6">
        <v>240</v>
      </c>
      <c r="G4268" s="5" t="str">
        <f t="shared" si="66"/>
        <v>https://maps.google.com/?q=49.26771927,16.30922318</v>
      </c>
    </row>
    <row r="4269" spans="1:7" x14ac:dyDescent="0.25">
      <c r="A4269" s="3">
        <v>4266</v>
      </c>
      <c r="B4269" s="3" t="s">
        <v>5092</v>
      </c>
      <c r="C4269" s="3" t="s">
        <v>5093</v>
      </c>
      <c r="D4269" s="3" t="s">
        <v>5094</v>
      </c>
      <c r="E4269" s="3" t="s">
        <v>1710</v>
      </c>
      <c r="F4269" s="6">
        <v>247</v>
      </c>
      <c r="G4269" s="5" t="str">
        <f t="shared" si="66"/>
        <v>https://maps.google.com/?q=49.20594025,16.24393463</v>
      </c>
    </row>
    <row r="4270" spans="1:7" x14ac:dyDescent="0.25">
      <c r="A4270" s="3">
        <v>4267</v>
      </c>
      <c r="B4270" s="3" t="s">
        <v>19542</v>
      </c>
      <c r="C4270" s="3" t="s">
        <v>19543</v>
      </c>
      <c r="D4270" s="3" t="s">
        <v>19544</v>
      </c>
      <c r="E4270" s="3" t="s">
        <v>15143</v>
      </c>
      <c r="F4270" s="6">
        <v>307</v>
      </c>
      <c r="G4270" s="5" t="str">
        <f t="shared" si="66"/>
        <v>https://maps.google.com/?q=49.99264908,17.32424355</v>
      </c>
    </row>
    <row r="4271" spans="1:7" x14ac:dyDescent="0.25">
      <c r="A4271" s="3">
        <v>4268</v>
      </c>
      <c r="B4271" s="3" t="s">
        <v>17494</v>
      </c>
      <c r="C4271" s="3" t="s">
        <v>17495</v>
      </c>
      <c r="D4271" s="3" t="s">
        <v>17496</v>
      </c>
      <c r="E4271" s="3" t="s">
        <v>14667</v>
      </c>
      <c r="F4271" s="6">
        <v>255</v>
      </c>
      <c r="G4271" s="5" t="str">
        <f t="shared" si="66"/>
        <v>https://maps.google.com/?q=49.88325882,16.94493866</v>
      </c>
    </row>
    <row r="4272" spans="1:7" x14ac:dyDescent="0.25">
      <c r="A4272" s="3">
        <v>4269</v>
      </c>
      <c r="B4272" s="3" t="s">
        <v>2093</v>
      </c>
      <c r="C4272" s="3" t="s">
        <v>3574</v>
      </c>
      <c r="D4272" s="3" t="s">
        <v>3575</v>
      </c>
      <c r="E4272" s="3" t="s">
        <v>1710</v>
      </c>
      <c r="F4272" s="6">
        <v>226</v>
      </c>
      <c r="G4272" s="5" t="str">
        <f t="shared" si="66"/>
        <v>https://maps.google.com/?q=49.1090889,15.75521755</v>
      </c>
    </row>
    <row r="4273" spans="1:7" x14ac:dyDescent="0.25">
      <c r="A4273" s="3">
        <v>4270</v>
      </c>
      <c r="B4273" s="3" t="s">
        <v>2093</v>
      </c>
      <c r="C4273" s="3" t="s">
        <v>2094</v>
      </c>
      <c r="D4273" s="3" t="s">
        <v>2095</v>
      </c>
      <c r="E4273" s="3" t="s">
        <v>239</v>
      </c>
      <c r="F4273" s="6">
        <v>269</v>
      </c>
      <c r="G4273" s="5" t="str">
        <f t="shared" si="66"/>
        <v>https://maps.google.com/?q=49.00028229,16.31106186</v>
      </c>
    </row>
    <row r="4274" spans="1:7" x14ac:dyDescent="0.25">
      <c r="A4274" s="3">
        <v>4271</v>
      </c>
      <c r="B4274" s="3" t="s">
        <v>23670</v>
      </c>
      <c r="C4274" s="3" t="s">
        <v>23671</v>
      </c>
      <c r="D4274" s="3" t="s">
        <v>23672</v>
      </c>
      <c r="E4274" s="3" t="s">
        <v>18463</v>
      </c>
      <c r="F4274" s="6">
        <v>139</v>
      </c>
      <c r="G4274" s="5" t="str">
        <f t="shared" si="66"/>
        <v>https://maps.google.com/?q=50.27030563,12.90725613</v>
      </c>
    </row>
    <row r="4275" spans="1:7" x14ac:dyDescent="0.25">
      <c r="A4275" s="3">
        <v>4272</v>
      </c>
      <c r="B4275" s="3" t="s">
        <v>17466</v>
      </c>
      <c r="C4275" s="3" t="s">
        <v>24934</v>
      </c>
      <c r="D4275" s="3" t="s">
        <v>24935</v>
      </c>
      <c r="E4275" s="3" t="s">
        <v>23288</v>
      </c>
      <c r="F4275" s="6">
        <v>115</v>
      </c>
      <c r="G4275" s="5" t="str">
        <f t="shared" si="66"/>
        <v>https://maps.google.com/?q=50.36502457,13.19306278</v>
      </c>
    </row>
    <row r="4276" spans="1:7" x14ac:dyDescent="0.25">
      <c r="A4276" s="3">
        <v>4273</v>
      </c>
      <c r="B4276" s="3" t="s">
        <v>17466</v>
      </c>
      <c r="C4276" s="3" t="s">
        <v>17467</v>
      </c>
      <c r="D4276" s="3" t="s">
        <v>17468</v>
      </c>
      <c r="E4276" s="3" t="s">
        <v>12778</v>
      </c>
      <c r="F4276" s="6">
        <v>170</v>
      </c>
      <c r="G4276" s="5" t="str">
        <f t="shared" si="66"/>
        <v>https://maps.google.com/?q=49.8818779,12.87146568</v>
      </c>
    </row>
    <row r="4277" spans="1:7" x14ac:dyDescent="0.25">
      <c r="A4277" s="3">
        <v>4274</v>
      </c>
      <c r="B4277" s="3" t="s">
        <v>3497</v>
      </c>
      <c r="C4277" s="3" t="s">
        <v>3498</v>
      </c>
      <c r="D4277" s="3" t="s">
        <v>3499</v>
      </c>
      <c r="E4277" s="3" t="s">
        <v>1710</v>
      </c>
      <c r="F4277" s="6">
        <v>239</v>
      </c>
      <c r="G4277" s="5" t="str">
        <f t="shared" si="66"/>
        <v>https://maps.google.com/?q=49.10577011,15.84239864</v>
      </c>
    </row>
    <row r="4278" spans="1:7" x14ac:dyDescent="0.25">
      <c r="A4278" s="3">
        <v>4275</v>
      </c>
      <c r="B4278" s="3" t="s">
        <v>10433</v>
      </c>
      <c r="C4278" s="3" t="s">
        <v>16595</v>
      </c>
      <c r="D4278" s="3" t="s">
        <v>16596</v>
      </c>
      <c r="E4278" s="3" t="s">
        <v>15879</v>
      </c>
      <c r="F4278" s="6">
        <v>125</v>
      </c>
      <c r="G4278" s="5" t="str">
        <f t="shared" si="66"/>
        <v>https://maps.google.com/?q=49.83827209,14.53256416</v>
      </c>
    </row>
    <row r="4279" spans="1:7" x14ac:dyDescent="0.25">
      <c r="A4279" s="3">
        <v>4276</v>
      </c>
      <c r="B4279" s="3" t="s">
        <v>10433</v>
      </c>
      <c r="C4279" s="3" t="s">
        <v>10434</v>
      </c>
      <c r="D4279" s="3" t="s">
        <v>10435</v>
      </c>
      <c r="E4279" s="3" t="s">
        <v>6273</v>
      </c>
      <c r="F4279" s="6">
        <v>282</v>
      </c>
      <c r="G4279" s="5" t="str">
        <f t="shared" si="66"/>
        <v>https://maps.google.com/?q=49.50017166,17.02199364</v>
      </c>
    </row>
    <row r="4280" spans="1:7" x14ac:dyDescent="0.25">
      <c r="A4280" s="3">
        <v>4277</v>
      </c>
      <c r="B4280" s="3" t="s">
        <v>13351</v>
      </c>
      <c r="C4280" s="3" t="s">
        <v>13352</v>
      </c>
      <c r="D4280" s="3" t="s">
        <v>13353</v>
      </c>
      <c r="E4280" s="3" t="s">
        <v>4918</v>
      </c>
      <c r="F4280" s="6">
        <v>144</v>
      </c>
      <c r="G4280" s="5" t="str">
        <f t="shared" si="66"/>
        <v>https://maps.google.com/?q=49.64612961,14.02208328</v>
      </c>
    </row>
    <row r="4281" spans="1:7" x14ac:dyDescent="0.25">
      <c r="A4281" s="3">
        <v>4278</v>
      </c>
      <c r="B4281" s="3" t="s">
        <v>15310</v>
      </c>
      <c r="C4281" s="3" t="s">
        <v>15311</v>
      </c>
      <c r="D4281" s="3" t="s">
        <v>15312</v>
      </c>
      <c r="E4281" s="3" t="s">
        <v>9951</v>
      </c>
      <c r="F4281" s="6">
        <v>144</v>
      </c>
      <c r="G4281" s="5" t="str">
        <f t="shared" si="66"/>
        <v>https://maps.google.com/?q=49.76422882,15.53815746</v>
      </c>
    </row>
    <row r="4282" spans="1:7" x14ac:dyDescent="0.25">
      <c r="A4282" s="3">
        <v>4279</v>
      </c>
      <c r="B4282" s="3" t="s">
        <v>10873</v>
      </c>
      <c r="C4282" s="3" t="s">
        <v>10874</v>
      </c>
      <c r="D4282" s="3" t="s">
        <v>10875</v>
      </c>
      <c r="E4282" s="3" t="s">
        <v>4376</v>
      </c>
      <c r="F4282" s="6">
        <v>349</v>
      </c>
      <c r="G4282" s="5" t="str">
        <f t="shared" si="66"/>
        <v>https://maps.google.com/?q=49.52114487,17.93002701</v>
      </c>
    </row>
    <row r="4283" spans="1:7" x14ac:dyDescent="0.25">
      <c r="A4283" s="3">
        <v>4280</v>
      </c>
      <c r="B4283" s="3" t="s">
        <v>8248</v>
      </c>
      <c r="C4283" s="3" t="s">
        <v>8249</v>
      </c>
      <c r="D4283" s="3" t="s">
        <v>8250</v>
      </c>
      <c r="E4283" s="3" t="s">
        <v>5522</v>
      </c>
      <c r="F4283" s="6">
        <v>191</v>
      </c>
      <c r="G4283" s="5" t="str">
        <f t="shared" si="66"/>
        <v>https://maps.google.com/?q=49.38675308,15.29808331</v>
      </c>
    </row>
    <row r="4284" spans="1:7" x14ac:dyDescent="0.25">
      <c r="A4284" s="3">
        <v>4281</v>
      </c>
      <c r="B4284" s="3" t="s">
        <v>4088</v>
      </c>
      <c r="C4284" s="3" t="s">
        <v>11620</v>
      </c>
      <c r="D4284" s="3" t="s">
        <v>11621</v>
      </c>
      <c r="E4284" s="3" t="s">
        <v>9951</v>
      </c>
      <c r="F4284" s="6">
        <v>174</v>
      </c>
      <c r="G4284" s="5" t="str">
        <f t="shared" si="66"/>
        <v>https://maps.google.com/?q=49.55845642,15.42655182</v>
      </c>
    </row>
    <row r="4285" spans="1:7" x14ac:dyDescent="0.25">
      <c r="A4285" s="3">
        <v>4282</v>
      </c>
      <c r="B4285" s="3" t="s">
        <v>4088</v>
      </c>
      <c r="C4285" s="3" t="s">
        <v>17195</v>
      </c>
      <c r="D4285" s="3" t="s">
        <v>17196</v>
      </c>
      <c r="E4285" s="3" t="s">
        <v>14400</v>
      </c>
      <c r="F4285" s="6">
        <v>181</v>
      </c>
      <c r="G4285" s="5" t="str">
        <f t="shared" si="66"/>
        <v>https://maps.google.com/?q=49.86763763,16.1166687</v>
      </c>
    </row>
    <row r="4286" spans="1:7" x14ac:dyDescent="0.25">
      <c r="A4286" s="3">
        <v>4283</v>
      </c>
      <c r="B4286" s="3" t="s">
        <v>4088</v>
      </c>
      <c r="C4286" s="3" t="s">
        <v>17234</v>
      </c>
      <c r="D4286" s="3" t="s">
        <v>17235</v>
      </c>
      <c r="E4286" s="3" t="s">
        <v>14667</v>
      </c>
      <c r="F4286" s="6">
        <v>253</v>
      </c>
      <c r="G4286" s="5" t="str">
        <f t="shared" si="66"/>
        <v>https://maps.google.com/?q=49.86950302,16.93384743</v>
      </c>
    </row>
    <row r="4287" spans="1:7" x14ac:dyDescent="0.25">
      <c r="A4287" s="3">
        <v>4284</v>
      </c>
      <c r="B4287" s="3" t="s">
        <v>15270</v>
      </c>
      <c r="C4287" s="3" t="s">
        <v>15271</v>
      </c>
      <c r="D4287" s="3" t="s">
        <v>15272</v>
      </c>
      <c r="E4287" s="3" t="s">
        <v>9951</v>
      </c>
      <c r="F4287" s="6">
        <v>145</v>
      </c>
      <c r="G4287" s="5" t="str">
        <f t="shared" si="66"/>
        <v>https://maps.google.com/?q=49.76252747,15.39622307</v>
      </c>
    </row>
    <row r="4288" spans="1:7" x14ac:dyDescent="0.25">
      <c r="A4288" s="3">
        <v>4285</v>
      </c>
      <c r="B4288" s="3" t="s">
        <v>13674</v>
      </c>
      <c r="C4288" s="3" t="s">
        <v>13675</v>
      </c>
      <c r="D4288" s="3" t="s">
        <v>13676</v>
      </c>
      <c r="E4288" s="3" t="s">
        <v>9951</v>
      </c>
      <c r="F4288" s="6">
        <v>157</v>
      </c>
      <c r="G4288" s="5" t="str">
        <f t="shared" si="66"/>
        <v>https://maps.google.com/?q=49.66331482,15.350173</v>
      </c>
    </row>
    <row r="4289" spans="1:7" x14ac:dyDescent="0.25">
      <c r="A4289" s="3">
        <v>4286</v>
      </c>
      <c r="B4289" s="3" t="s">
        <v>13674</v>
      </c>
      <c r="C4289" s="3" t="s">
        <v>16747</v>
      </c>
      <c r="D4289" s="3" t="s">
        <v>16748</v>
      </c>
      <c r="E4289" s="3" t="s">
        <v>14400</v>
      </c>
      <c r="F4289" s="6">
        <v>174</v>
      </c>
      <c r="G4289" s="5" t="str">
        <f t="shared" si="66"/>
        <v>https://maps.google.com/?q=49.84509277,15.95754528</v>
      </c>
    </row>
    <row r="4290" spans="1:7" x14ac:dyDescent="0.25">
      <c r="A4290" s="3">
        <v>4287</v>
      </c>
      <c r="B4290" s="3" t="s">
        <v>11202</v>
      </c>
      <c r="C4290" s="3" t="s">
        <v>11203</v>
      </c>
      <c r="D4290" s="3" t="s">
        <v>11204</v>
      </c>
      <c r="E4290" s="3" t="s">
        <v>8778</v>
      </c>
      <c r="F4290" s="6">
        <v>168</v>
      </c>
      <c r="G4290" s="5" t="str">
        <f t="shared" si="66"/>
        <v>https://maps.google.com/?q=49.53819275,13.45860767</v>
      </c>
    </row>
    <row r="4291" spans="1:7" x14ac:dyDescent="0.25">
      <c r="A4291" s="3">
        <v>4288</v>
      </c>
      <c r="B4291" s="3" t="s">
        <v>14775</v>
      </c>
      <c r="C4291" s="3" t="s">
        <v>14776</v>
      </c>
      <c r="D4291" s="3" t="s">
        <v>14777</v>
      </c>
      <c r="E4291" s="3" t="s">
        <v>8778</v>
      </c>
      <c r="F4291" s="6">
        <v>151</v>
      </c>
      <c r="G4291" s="5" t="str">
        <f t="shared" si="66"/>
        <v>https://maps.google.com/?q=49.73258591,13.46221638</v>
      </c>
    </row>
    <row r="4292" spans="1:7" x14ac:dyDescent="0.25">
      <c r="A4292" s="3">
        <v>4289</v>
      </c>
      <c r="B4292" s="3" t="s">
        <v>21767</v>
      </c>
      <c r="C4292" s="3" t="s">
        <v>21768</v>
      </c>
      <c r="D4292" s="3" t="s">
        <v>21769</v>
      </c>
      <c r="E4292" s="3" t="s">
        <v>18855</v>
      </c>
      <c r="F4292" s="6">
        <v>55</v>
      </c>
      <c r="G4292" s="5" t="str">
        <f t="shared" ref="G4292:G4355" si="67">+HYPERLINK($G$3&amp;C4292&amp;","&amp;D4292)</f>
        <v>https://maps.google.com/?q=50.1349678,14.51154041</v>
      </c>
    </row>
    <row r="4293" spans="1:7" x14ac:dyDescent="0.25">
      <c r="A4293" s="3">
        <v>4290</v>
      </c>
      <c r="B4293" s="3" t="s">
        <v>7925</v>
      </c>
      <c r="C4293" s="3" t="s">
        <v>7926</v>
      </c>
      <c r="D4293" s="3" t="s">
        <v>7927</v>
      </c>
      <c r="E4293" s="3" t="s">
        <v>5522</v>
      </c>
      <c r="F4293" s="6">
        <v>192</v>
      </c>
      <c r="G4293" s="5" t="str">
        <f t="shared" si="67"/>
        <v>https://maps.google.com/?q=49.36717224,15.27695656</v>
      </c>
    </row>
    <row r="4294" spans="1:7" x14ac:dyDescent="0.25">
      <c r="A4294" s="3">
        <v>4291</v>
      </c>
      <c r="B4294" s="3" t="s">
        <v>20183</v>
      </c>
      <c r="C4294" s="3" t="s">
        <v>20184</v>
      </c>
      <c r="D4294" s="3" t="s">
        <v>20185</v>
      </c>
      <c r="E4294" s="3" t="s">
        <v>16452</v>
      </c>
      <c r="F4294" s="6">
        <v>206</v>
      </c>
      <c r="G4294" s="5" t="str">
        <f t="shared" si="67"/>
        <v>https://maps.google.com/?q=50.0314064,16.51108551</v>
      </c>
    </row>
    <row r="4295" spans="1:7" x14ac:dyDescent="0.25">
      <c r="A4295" s="3">
        <v>4292</v>
      </c>
      <c r="B4295" s="3" t="s">
        <v>4610</v>
      </c>
      <c r="C4295" s="3" t="s">
        <v>4611</v>
      </c>
      <c r="D4295" s="3" t="s">
        <v>4612</v>
      </c>
      <c r="E4295" s="3" t="s">
        <v>2799</v>
      </c>
      <c r="F4295" s="6">
        <v>306</v>
      </c>
      <c r="G4295" s="5" t="str">
        <f t="shared" si="67"/>
        <v>https://maps.google.com/?q=49.17657089,16.96296883</v>
      </c>
    </row>
    <row r="4296" spans="1:7" x14ac:dyDescent="0.25">
      <c r="A4296" s="3">
        <v>4293</v>
      </c>
      <c r="B4296" s="3" t="s">
        <v>11561</v>
      </c>
      <c r="C4296" s="3" t="s">
        <v>11562</v>
      </c>
      <c r="D4296" s="3" t="s">
        <v>11563</v>
      </c>
      <c r="E4296" s="3" t="s">
        <v>213</v>
      </c>
      <c r="F4296" s="7">
        <v>242</v>
      </c>
      <c r="G4296" s="5" t="str">
        <f t="shared" si="67"/>
        <v>https://maps.google.com/?q=49.55528641,16.58108139</v>
      </c>
    </row>
    <row r="4297" spans="1:7" x14ac:dyDescent="0.25">
      <c r="A4297" s="3">
        <v>4294</v>
      </c>
      <c r="B4297" s="3" t="s">
        <v>7074</v>
      </c>
      <c r="C4297" s="3" t="s">
        <v>7075</v>
      </c>
      <c r="D4297" s="3" t="s">
        <v>7076</v>
      </c>
      <c r="E4297" s="3" t="s">
        <v>2171</v>
      </c>
      <c r="F4297" s="6">
        <v>198</v>
      </c>
      <c r="G4297" s="5" t="str">
        <f t="shared" si="67"/>
        <v>https://maps.google.com/?q=49.32269669,13.53271294</v>
      </c>
    </row>
    <row r="4298" spans="1:7" x14ac:dyDescent="0.25">
      <c r="A4298" s="3">
        <v>4295</v>
      </c>
      <c r="B4298" s="3" t="s">
        <v>10793</v>
      </c>
      <c r="C4298" s="3" t="s">
        <v>10794</v>
      </c>
      <c r="D4298" s="3" t="s">
        <v>10795</v>
      </c>
      <c r="E4298" s="3" t="s">
        <v>4517</v>
      </c>
      <c r="F4298" s="6">
        <v>159</v>
      </c>
      <c r="G4298" s="5" t="str">
        <f t="shared" si="67"/>
        <v>https://maps.google.com/?q=49.51675034,14.08948898</v>
      </c>
    </row>
    <row r="4299" spans="1:7" x14ac:dyDescent="0.25">
      <c r="A4299" s="3">
        <v>4296</v>
      </c>
      <c r="B4299" s="3" t="s">
        <v>10793</v>
      </c>
      <c r="C4299" s="3" t="s">
        <v>18276</v>
      </c>
      <c r="D4299" s="3" t="s">
        <v>18277</v>
      </c>
      <c r="E4299" s="3" t="s">
        <v>15879</v>
      </c>
      <c r="F4299" s="6">
        <v>103</v>
      </c>
      <c r="G4299" s="5" t="str">
        <f t="shared" si="67"/>
        <v>https://maps.google.com/?q=49.92292023,14.2553196</v>
      </c>
    </row>
    <row r="4300" spans="1:7" x14ac:dyDescent="0.25">
      <c r="A4300" s="3">
        <v>4297</v>
      </c>
      <c r="B4300" s="3" t="s">
        <v>2509</v>
      </c>
      <c r="C4300" s="3" t="s">
        <v>2510</v>
      </c>
      <c r="D4300" s="3" t="s">
        <v>2511</v>
      </c>
      <c r="E4300" s="3" t="s">
        <v>152</v>
      </c>
      <c r="F4300" s="6">
        <v>217</v>
      </c>
      <c r="G4300" s="5" t="str">
        <f t="shared" si="67"/>
        <v>https://maps.google.com/?q=49.02996445,14.60529709</v>
      </c>
    </row>
    <row r="4301" spans="1:7" x14ac:dyDescent="0.25">
      <c r="A4301" s="3">
        <v>4298</v>
      </c>
      <c r="B4301" s="3" t="s">
        <v>2509</v>
      </c>
      <c r="C4301" s="3" t="s">
        <v>27353</v>
      </c>
      <c r="D4301" s="3" t="s">
        <v>27354</v>
      </c>
      <c r="E4301" s="3" t="s">
        <v>24641</v>
      </c>
      <c r="F4301" s="6">
        <v>29</v>
      </c>
      <c r="G4301" s="5" t="str">
        <f t="shared" si="67"/>
        <v>https://maps.google.com/?q=50.61312485,14.28328419</v>
      </c>
    </row>
    <row r="4302" spans="1:7" x14ac:dyDescent="0.25">
      <c r="A4302" s="3">
        <v>4299</v>
      </c>
      <c r="B4302" s="3" t="s">
        <v>26544</v>
      </c>
      <c r="C4302" s="3" t="s">
        <v>26545</v>
      </c>
      <c r="D4302" s="3" t="s">
        <v>26546</v>
      </c>
      <c r="E4302" s="3" t="s">
        <v>26265</v>
      </c>
      <c r="F4302" s="6">
        <v>112</v>
      </c>
      <c r="G4302" s="5" t="str">
        <f t="shared" si="67"/>
        <v>https://maps.google.com/?q=50.51903915,15.53186703</v>
      </c>
    </row>
    <row r="4303" spans="1:7" x14ac:dyDescent="0.25">
      <c r="A4303" s="3">
        <v>4300</v>
      </c>
      <c r="B4303" s="3" t="s">
        <v>15120</v>
      </c>
      <c r="C4303" s="3" t="s">
        <v>15121</v>
      </c>
      <c r="D4303" s="3" t="s">
        <v>15122</v>
      </c>
      <c r="E4303" s="3" t="s">
        <v>12293</v>
      </c>
      <c r="F4303" s="6">
        <v>210</v>
      </c>
      <c r="G4303" s="5" t="str">
        <f t="shared" si="67"/>
        <v>https://maps.google.com/?q=49.75380325,16.26669884</v>
      </c>
    </row>
    <row r="4304" spans="1:7" x14ac:dyDescent="0.25">
      <c r="A4304" s="3">
        <v>4301</v>
      </c>
      <c r="B4304" s="3" t="s">
        <v>21583</v>
      </c>
      <c r="C4304" s="3" t="s">
        <v>21584</v>
      </c>
      <c r="D4304" s="3" t="s">
        <v>21585</v>
      </c>
      <c r="E4304" s="3" t="s">
        <v>21209</v>
      </c>
      <c r="F4304" s="6">
        <v>108</v>
      </c>
      <c r="G4304" s="5" t="str">
        <f t="shared" si="67"/>
        <v>https://maps.google.com/?q=50.12366486,13.3582716</v>
      </c>
    </row>
    <row r="4305" spans="1:7" x14ac:dyDescent="0.25">
      <c r="A4305" s="3">
        <v>4302</v>
      </c>
      <c r="B4305" s="3" t="s">
        <v>3557</v>
      </c>
      <c r="C4305" s="3" t="s">
        <v>3558</v>
      </c>
      <c r="D4305" s="3" t="s">
        <v>3559</v>
      </c>
      <c r="E4305" s="3" t="s">
        <v>1710</v>
      </c>
      <c r="F4305" s="6">
        <v>255</v>
      </c>
      <c r="G4305" s="5" t="str">
        <f t="shared" si="67"/>
        <v>https://maps.google.com/?q=49.10852814,16.22251511</v>
      </c>
    </row>
    <row r="4306" spans="1:7" x14ac:dyDescent="0.25">
      <c r="A4306" s="3">
        <v>4303</v>
      </c>
      <c r="B4306" s="3" t="s">
        <v>2021</v>
      </c>
      <c r="C4306" s="3" t="s">
        <v>2022</v>
      </c>
      <c r="D4306" s="3" t="s">
        <v>2023</v>
      </c>
      <c r="E4306" s="3" t="s">
        <v>382</v>
      </c>
      <c r="F4306" s="6">
        <v>226</v>
      </c>
      <c r="G4306" s="5" t="str">
        <f t="shared" si="67"/>
        <v>https://maps.google.com/?q=48.99357224,14.14992523</v>
      </c>
    </row>
    <row r="4307" spans="1:7" x14ac:dyDescent="0.25">
      <c r="A4307" s="3">
        <v>4304</v>
      </c>
      <c r="B4307" s="3" t="s">
        <v>1257</v>
      </c>
      <c r="C4307" s="3" t="s">
        <v>11146</v>
      </c>
      <c r="D4307" s="3" t="s">
        <v>11147</v>
      </c>
      <c r="E4307" s="3" t="s">
        <v>213</v>
      </c>
      <c r="F4307" s="7">
        <v>244</v>
      </c>
      <c r="G4307" s="5" t="str">
        <f t="shared" si="67"/>
        <v>https://maps.google.com/?q=49.53493881,16.56297112</v>
      </c>
    </row>
    <row r="4308" spans="1:7" x14ac:dyDescent="0.25">
      <c r="A4308" s="3">
        <v>4305</v>
      </c>
      <c r="B4308" s="3" t="s">
        <v>1257</v>
      </c>
      <c r="C4308" s="3" t="s">
        <v>1258</v>
      </c>
      <c r="D4308" s="3" t="s">
        <v>1259</v>
      </c>
      <c r="E4308" s="3" t="s">
        <v>152</v>
      </c>
      <c r="F4308" s="6">
        <v>225</v>
      </c>
      <c r="G4308" s="5" t="str">
        <f t="shared" si="67"/>
        <v>https://maps.google.com/?q=48.91685104,14.69874001</v>
      </c>
    </row>
    <row r="4309" spans="1:7" x14ac:dyDescent="0.25">
      <c r="A4309" s="3">
        <v>4306</v>
      </c>
      <c r="B4309" s="3" t="s">
        <v>1257</v>
      </c>
      <c r="C4309" s="3" t="s">
        <v>21084</v>
      </c>
      <c r="D4309" s="3" t="s">
        <v>21085</v>
      </c>
      <c r="E4309" s="3" t="s">
        <v>15467</v>
      </c>
      <c r="F4309" s="6">
        <v>70</v>
      </c>
      <c r="G4309" s="5" t="str">
        <f t="shared" si="67"/>
        <v>https://maps.google.com/?q=50.08815384,14.01286221</v>
      </c>
    </row>
    <row r="4310" spans="1:7" x14ac:dyDescent="0.25">
      <c r="A4310" s="3">
        <v>4307</v>
      </c>
      <c r="B4310" s="3" t="s">
        <v>1257</v>
      </c>
      <c r="C4310" s="3" t="s">
        <v>5744</v>
      </c>
      <c r="D4310" s="3" t="s">
        <v>5745</v>
      </c>
      <c r="E4310" s="3" t="s">
        <v>3332</v>
      </c>
      <c r="F4310" s="6">
        <v>320</v>
      </c>
      <c r="G4310" s="5" t="str">
        <f t="shared" si="67"/>
        <v>https://maps.google.com/?q=49.24428558,17.15644264</v>
      </c>
    </row>
    <row r="4311" spans="1:7" x14ac:dyDescent="0.25">
      <c r="A4311" s="3">
        <v>4308</v>
      </c>
      <c r="B4311" s="3" t="s">
        <v>1257</v>
      </c>
      <c r="C4311" s="3" t="s">
        <v>26449</v>
      </c>
      <c r="D4311" s="3" t="s">
        <v>26450</v>
      </c>
      <c r="E4311" s="3" t="s">
        <v>24641</v>
      </c>
      <c r="F4311" s="6">
        <v>45</v>
      </c>
      <c r="G4311" s="5" t="str">
        <f t="shared" si="67"/>
        <v>https://maps.google.com/?q=50.50760269,13.90392017</v>
      </c>
    </row>
    <row r="4312" spans="1:7" x14ac:dyDescent="0.25">
      <c r="A4312" s="3">
        <v>4309</v>
      </c>
      <c r="B4312" s="3" t="s">
        <v>1257</v>
      </c>
      <c r="C4312" s="3" t="s">
        <v>23277</v>
      </c>
      <c r="D4312" s="3" t="s">
        <v>23278</v>
      </c>
      <c r="E4312" s="3" t="s">
        <v>17734</v>
      </c>
      <c r="F4312" s="6">
        <v>37</v>
      </c>
      <c r="G4312" s="5" t="str">
        <f t="shared" si="67"/>
        <v>https://maps.google.com/?q=50.24055099,14.65650177</v>
      </c>
    </row>
    <row r="4313" spans="1:7" x14ac:dyDescent="0.25">
      <c r="A4313" s="3">
        <v>4310</v>
      </c>
      <c r="B4313" s="3" t="s">
        <v>1257</v>
      </c>
      <c r="C4313" s="3" t="s">
        <v>17954</v>
      </c>
      <c r="D4313" s="3" t="s">
        <v>17955</v>
      </c>
      <c r="E4313" s="3" t="s">
        <v>15006</v>
      </c>
      <c r="F4313" s="6">
        <v>363</v>
      </c>
      <c r="G4313" s="5" t="str">
        <f t="shared" si="67"/>
        <v>https://maps.google.com/?q=49.90565872,18.04883385</v>
      </c>
    </row>
    <row r="4314" spans="1:7" x14ac:dyDescent="0.25">
      <c r="A4314" s="3">
        <v>4311</v>
      </c>
      <c r="B4314" s="3" t="s">
        <v>1257</v>
      </c>
      <c r="C4314" s="3" t="s">
        <v>14066</v>
      </c>
      <c r="D4314" s="3" t="s">
        <v>14068</v>
      </c>
      <c r="E4314" s="3" t="s">
        <v>8778</v>
      </c>
      <c r="F4314" s="6">
        <v>167</v>
      </c>
      <c r="G4314" s="5" t="str">
        <f t="shared" si="67"/>
        <v>https://maps.google.com/?q=49.69065475,13.32187939</v>
      </c>
    </row>
    <row r="4315" spans="1:7" x14ac:dyDescent="0.25">
      <c r="A4315" s="3">
        <v>4312</v>
      </c>
      <c r="B4315" s="3" t="s">
        <v>1257</v>
      </c>
      <c r="C4315" s="3" t="s">
        <v>19454</v>
      </c>
      <c r="D4315" s="3" t="s">
        <v>19455</v>
      </c>
      <c r="E4315" s="3" t="s">
        <v>13810</v>
      </c>
      <c r="F4315" s="6">
        <v>115</v>
      </c>
      <c r="G4315" s="5" t="str">
        <f t="shared" si="67"/>
        <v>https://maps.google.com/?q=49.98834229,13.65148926</v>
      </c>
    </row>
    <row r="4316" spans="1:7" x14ac:dyDescent="0.25">
      <c r="A4316" s="3">
        <v>4313</v>
      </c>
      <c r="B4316" s="3" t="s">
        <v>1257</v>
      </c>
      <c r="C4316" s="3" t="s">
        <v>4023</v>
      </c>
      <c r="D4316" s="3" t="s">
        <v>4024</v>
      </c>
      <c r="E4316" s="3" t="s">
        <v>382</v>
      </c>
      <c r="F4316" s="6">
        <v>223</v>
      </c>
      <c r="G4316" s="5" t="str">
        <f t="shared" si="67"/>
        <v>https://maps.google.com/?q=49.13973999,13.68972492</v>
      </c>
    </row>
    <row r="4317" spans="1:7" x14ac:dyDescent="0.25">
      <c r="A4317" s="3">
        <v>4314</v>
      </c>
      <c r="B4317" s="3" t="s">
        <v>1257</v>
      </c>
      <c r="C4317" s="3" t="s">
        <v>10406</v>
      </c>
      <c r="D4317" s="3" t="s">
        <v>10407</v>
      </c>
      <c r="E4317" s="3" t="s">
        <v>6899</v>
      </c>
      <c r="F4317" s="6">
        <v>325</v>
      </c>
      <c r="G4317" s="5" t="str">
        <f t="shared" si="67"/>
        <v>https://maps.google.com/?q=49.49852753,17.61605644</v>
      </c>
    </row>
    <row r="4318" spans="1:7" x14ac:dyDescent="0.25">
      <c r="A4318" s="3">
        <v>4315</v>
      </c>
      <c r="B4318" s="3" t="s">
        <v>1257</v>
      </c>
      <c r="C4318" s="3" t="s">
        <v>20424</v>
      </c>
      <c r="D4318" s="3" t="s">
        <v>20425</v>
      </c>
      <c r="E4318" s="3" t="s">
        <v>18988</v>
      </c>
      <c r="F4318" s="6">
        <v>111</v>
      </c>
      <c r="G4318" s="5" t="str">
        <f t="shared" si="67"/>
        <v>https://maps.google.com/?q=50.04696274,13.48770332</v>
      </c>
    </row>
    <row r="4319" spans="1:7" x14ac:dyDescent="0.25">
      <c r="A4319" s="3">
        <v>4316</v>
      </c>
      <c r="B4319" s="3" t="s">
        <v>1257</v>
      </c>
      <c r="C4319" s="3" t="s">
        <v>27065</v>
      </c>
      <c r="D4319" s="3" t="s">
        <v>27066</v>
      </c>
      <c r="E4319" s="3" t="s">
        <v>24678</v>
      </c>
      <c r="F4319" s="6">
        <v>154</v>
      </c>
      <c r="G4319" s="5" t="str">
        <f t="shared" si="67"/>
        <v>https://maps.google.com/?q=50.57771683,15.97872829</v>
      </c>
    </row>
    <row r="4320" spans="1:7" x14ac:dyDescent="0.25">
      <c r="A4320" s="3">
        <v>4317</v>
      </c>
      <c r="B4320" s="3" t="s">
        <v>1257</v>
      </c>
      <c r="C4320" s="3" t="s">
        <v>6777</v>
      </c>
      <c r="D4320" s="3" t="s">
        <v>6778</v>
      </c>
      <c r="E4320" s="3" t="s">
        <v>4376</v>
      </c>
      <c r="F4320" s="6">
        <v>367</v>
      </c>
      <c r="G4320" s="5" t="str">
        <f t="shared" si="67"/>
        <v>https://maps.google.com/?q=49.3050499,17.9597435</v>
      </c>
    </row>
    <row r="4321" spans="1:7" x14ac:dyDescent="0.25">
      <c r="A4321" s="3">
        <v>4318</v>
      </c>
      <c r="B4321" s="3" t="s">
        <v>1257</v>
      </c>
      <c r="C4321" s="3" t="s">
        <v>6883</v>
      </c>
      <c r="D4321" s="3" t="s">
        <v>6884</v>
      </c>
      <c r="E4321" s="3" t="s">
        <v>2799</v>
      </c>
      <c r="F4321" s="6">
        <v>303</v>
      </c>
      <c r="G4321" s="5" t="str">
        <f t="shared" si="67"/>
        <v>https://maps.google.com/?q=49.31177139,16.9521389</v>
      </c>
    </row>
    <row r="4322" spans="1:7" x14ac:dyDescent="0.25">
      <c r="A4322" s="3">
        <v>4319</v>
      </c>
      <c r="B4322" s="3" t="s">
        <v>1257</v>
      </c>
      <c r="C4322" s="3" t="s">
        <v>4494</v>
      </c>
      <c r="D4322" s="3" t="s">
        <v>4495</v>
      </c>
      <c r="E4322" s="3" t="s">
        <v>2546</v>
      </c>
      <c r="F4322" s="6">
        <v>349</v>
      </c>
      <c r="G4322" s="5" t="str">
        <f t="shared" si="67"/>
        <v>https://maps.google.com/?q=49.16890335,17.60488129</v>
      </c>
    </row>
    <row r="4323" spans="1:7" x14ac:dyDescent="0.25">
      <c r="A4323" s="3">
        <v>4320</v>
      </c>
      <c r="B4323" s="3" t="s">
        <v>4716</v>
      </c>
      <c r="C4323" s="3" t="s">
        <v>4722</v>
      </c>
      <c r="D4323" s="3" t="s">
        <v>4723</v>
      </c>
      <c r="E4323" s="3" t="s">
        <v>152</v>
      </c>
      <c r="F4323" s="6">
        <v>207</v>
      </c>
      <c r="G4323" s="5" t="str">
        <f t="shared" si="67"/>
        <v>https://maps.google.com/?q=49.18304443,14.31669044</v>
      </c>
    </row>
    <row r="4324" spans="1:7" x14ac:dyDescent="0.25">
      <c r="A4324" s="3">
        <v>4321</v>
      </c>
      <c r="B4324" s="3" t="s">
        <v>25566</v>
      </c>
      <c r="C4324" s="3" t="s">
        <v>25567</v>
      </c>
      <c r="D4324" s="3" t="s">
        <v>25568</v>
      </c>
      <c r="E4324" s="3" t="s">
        <v>9113</v>
      </c>
      <c r="F4324" s="6">
        <v>158</v>
      </c>
      <c r="G4324" s="5" t="str">
        <f t="shared" si="67"/>
        <v>https://maps.google.com/?q=50.42268753,16.00578308</v>
      </c>
    </row>
    <row r="4325" spans="1:7" x14ac:dyDescent="0.25">
      <c r="A4325" s="3">
        <v>4322</v>
      </c>
      <c r="B4325" s="3" t="s">
        <v>22316</v>
      </c>
      <c r="C4325" s="3" t="s">
        <v>22317</v>
      </c>
      <c r="D4325" s="3" t="s">
        <v>22318</v>
      </c>
      <c r="E4325" s="3" t="s">
        <v>21513</v>
      </c>
      <c r="F4325" s="6">
        <v>131</v>
      </c>
      <c r="G4325" s="5" t="str">
        <f t="shared" si="67"/>
        <v>https://maps.google.com/?q=50.17169189,15.69094467</v>
      </c>
    </row>
    <row r="4326" spans="1:7" x14ac:dyDescent="0.25">
      <c r="A4326" s="3">
        <v>4323</v>
      </c>
      <c r="B4326" s="3" t="s">
        <v>20085</v>
      </c>
      <c r="C4326" s="3" t="s">
        <v>20086</v>
      </c>
      <c r="D4326" s="3" t="s">
        <v>20087</v>
      </c>
      <c r="E4326" s="3" t="s">
        <v>18723</v>
      </c>
      <c r="F4326" s="6">
        <v>132</v>
      </c>
      <c r="G4326" s="5" t="str">
        <f t="shared" si="67"/>
        <v>https://maps.google.com/?q=50.02661133,15.5304327</v>
      </c>
    </row>
    <row r="4327" spans="1:7" x14ac:dyDescent="0.25">
      <c r="A4327" s="3">
        <v>4324</v>
      </c>
      <c r="B4327" s="3" t="s">
        <v>16399</v>
      </c>
      <c r="C4327" s="3" t="s">
        <v>16397</v>
      </c>
      <c r="D4327" s="3" t="s">
        <v>16400</v>
      </c>
      <c r="E4327" s="3" t="s">
        <v>13360</v>
      </c>
      <c r="F4327" s="6">
        <v>131</v>
      </c>
      <c r="G4327" s="5" t="str">
        <f t="shared" si="67"/>
        <v>https://maps.google.com/?q=49.82671356,13.71152401</v>
      </c>
    </row>
    <row r="4328" spans="1:7" x14ac:dyDescent="0.25">
      <c r="A4328" s="3">
        <v>4325</v>
      </c>
      <c r="B4328" s="3" t="s">
        <v>9760</v>
      </c>
      <c r="C4328" s="3" t="s">
        <v>9761</v>
      </c>
      <c r="D4328" s="3" t="s">
        <v>9762</v>
      </c>
      <c r="E4328" s="3" t="s">
        <v>213</v>
      </c>
      <c r="F4328" s="7">
        <v>256</v>
      </c>
      <c r="G4328" s="5" t="str">
        <f t="shared" si="67"/>
        <v>https://maps.google.com/?q=49.46530533,16.62696266</v>
      </c>
    </row>
    <row r="4329" spans="1:7" x14ac:dyDescent="0.25">
      <c r="A4329" s="3">
        <v>4326</v>
      </c>
      <c r="B4329" s="3" t="s">
        <v>6029</v>
      </c>
      <c r="C4329" s="3" t="s">
        <v>6030</v>
      </c>
      <c r="D4329" s="3" t="s">
        <v>6031</v>
      </c>
      <c r="E4329" s="3" t="s">
        <v>4517</v>
      </c>
      <c r="F4329" s="6">
        <v>195</v>
      </c>
      <c r="G4329" s="5" t="str">
        <f t="shared" si="67"/>
        <v>https://maps.google.com/?q=49.26137161,14.0770874</v>
      </c>
    </row>
    <row r="4330" spans="1:7" x14ac:dyDescent="0.25">
      <c r="A4330" s="3">
        <v>4327</v>
      </c>
      <c r="B4330" s="3" t="s">
        <v>9792</v>
      </c>
      <c r="C4330" s="3" t="s">
        <v>9793</v>
      </c>
      <c r="D4330" s="3" t="s">
        <v>9794</v>
      </c>
      <c r="E4330" s="3" t="s">
        <v>213</v>
      </c>
      <c r="F4330" s="7">
        <v>254</v>
      </c>
      <c r="G4330" s="5" t="str">
        <f t="shared" si="67"/>
        <v>https://maps.google.com/?q=49.46757126,16.49798775</v>
      </c>
    </row>
    <row r="4331" spans="1:7" x14ac:dyDescent="0.25">
      <c r="A4331" s="3">
        <v>4328</v>
      </c>
      <c r="B4331" s="3" t="s">
        <v>11338</v>
      </c>
      <c r="C4331" s="3" t="s">
        <v>11339</v>
      </c>
      <c r="D4331" s="3" t="s">
        <v>11340</v>
      </c>
      <c r="E4331" s="3" t="s">
        <v>213</v>
      </c>
      <c r="F4331" s="7">
        <v>231</v>
      </c>
      <c r="G4331" s="5" t="str">
        <f t="shared" si="67"/>
        <v>https://maps.google.com/?q=49.54439163,16.39128113</v>
      </c>
    </row>
    <row r="4332" spans="1:7" x14ac:dyDescent="0.25">
      <c r="A4332" s="3">
        <v>4329</v>
      </c>
      <c r="B4332" s="3" t="s">
        <v>14426</v>
      </c>
      <c r="C4332" s="3" t="s">
        <v>14427</v>
      </c>
      <c r="D4332" s="3" t="s">
        <v>14428</v>
      </c>
      <c r="E4332" s="3" t="s">
        <v>4918</v>
      </c>
      <c r="F4332" s="6">
        <v>133</v>
      </c>
      <c r="G4332" s="5" t="str">
        <f t="shared" si="67"/>
        <v>https://maps.google.com/?q=49.71220779,13.9800787</v>
      </c>
    </row>
    <row r="4333" spans="1:7" x14ac:dyDescent="0.25">
      <c r="A4333" s="3">
        <v>4330</v>
      </c>
      <c r="B4333" s="3" t="s">
        <v>14712</v>
      </c>
      <c r="C4333" s="3" t="s">
        <v>14713</v>
      </c>
      <c r="D4333" s="3" t="s">
        <v>14714</v>
      </c>
      <c r="E4333" s="3" t="s">
        <v>12778</v>
      </c>
      <c r="F4333" s="6">
        <v>178</v>
      </c>
      <c r="G4333" s="5" t="str">
        <f t="shared" si="67"/>
        <v>https://maps.google.com/?q=49.72907639,13.04800892</v>
      </c>
    </row>
    <row r="4334" spans="1:7" x14ac:dyDescent="0.25">
      <c r="A4334" s="3">
        <v>4331</v>
      </c>
      <c r="B4334" s="3" t="s">
        <v>6624</v>
      </c>
      <c r="C4334" s="3" t="s">
        <v>6625</v>
      </c>
      <c r="D4334" s="3" t="s">
        <v>6626</v>
      </c>
      <c r="E4334" s="3" t="s">
        <v>5522</v>
      </c>
      <c r="F4334" s="6">
        <v>203</v>
      </c>
      <c r="G4334" s="5" t="str">
        <f t="shared" si="67"/>
        <v>https://maps.google.com/?q=49.29575348,15.12606621</v>
      </c>
    </row>
    <row r="4335" spans="1:7" x14ac:dyDescent="0.25">
      <c r="A4335" s="3">
        <v>4332</v>
      </c>
      <c r="B4335" s="3" t="s">
        <v>2303</v>
      </c>
      <c r="C4335" s="3" t="s">
        <v>2835</v>
      </c>
      <c r="D4335" s="3" t="s">
        <v>2836</v>
      </c>
      <c r="E4335" s="3" t="s">
        <v>152</v>
      </c>
      <c r="F4335" s="6">
        <v>209</v>
      </c>
      <c r="G4335" s="5" t="str">
        <f t="shared" si="67"/>
        <v>https://maps.google.com/?q=49.05442429,14.54267025</v>
      </c>
    </row>
    <row r="4336" spans="1:7" x14ac:dyDescent="0.25">
      <c r="A4336" s="3">
        <v>4333</v>
      </c>
      <c r="B4336" s="3" t="s">
        <v>2303</v>
      </c>
      <c r="C4336" s="3" t="s">
        <v>2304</v>
      </c>
      <c r="D4336" s="3" t="s">
        <v>2305</v>
      </c>
      <c r="E4336" s="3" t="s">
        <v>1710</v>
      </c>
      <c r="F4336" s="6">
        <v>243</v>
      </c>
      <c r="G4336" s="5" t="str">
        <f t="shared" si="67"/>
        <v>https://maps.google.com/?q=49.0187912,15.60741901</v>
      </c>
    </row>
    <row r="4337" spans="1:7" x14ac:dyDescent="0.25">
      <c r="A4337" s="3">
        <v>4334</v>
      </c>
      <c r="B4337" s="3" t="s">
        <v>800</v>
      </c>
      <c r="C4337" s="3" t="s">
        <v>17935</v>
      </c>
      <c r="D4337" s="3" t="s">
        <v>17936</v>
      </c>
      <c r="E4337" s="3" t="s">
        <v>15263</v>
      </c>
      <c r="F4337" s="7">
        <v>105</v>
      </c>
      <c r="G4337" s="5" t="str">
        <f t="shared" si="67"/>
        <v>https://maps.google.com/?q=49.90522003,14.19035721</v>
      </c>
    </row>
    <row r="4338" spans="1:7" x14ac:dyDescent="0.25">
      <c r="A4338" s="3">
        <v>4335</v>
      </c>
      <c r="B4338" s="3" t="s">
        <v>800</v>
      </c>
      <c r="C4338" s="3" t="s">
        <v>801</v>
      </c>
      <c r="D4338" s="3" t="s">
        <v>802</v>
      </c>
      <c r="E4338" s="3" t="s">
        <v>152</v>
      </c>
      <c r="F4338" s="6">
        <v>235</v>
      </c>
      <c r="G4338" s="5" t="str">
        <f t="shared" si="67"/>
        <v>https://maps.google.com/?q=48.8573761,14.69342899</v>
      </c>
    </row>
    <row r="4339" spans="1:7" x14ac:dyDescent="0.25">
      <c r="A4339" s="3">
        <v>4336</v>
      </c>
      <c r="B4339" s="3" t="s">
        <v>800</v>
      </c>
      <c r="C4339" s="3" t="s">
        <v>12395</v>
      </c>
      <c r="D4339" s="3" t="s">
        <v>12396</v>
      </c>
      <c r="E4339" s="3" t="s">
        <v>8551</v>
      </c>
      <c r="F4339" s="6">
        <v>384</v>
      </c>
      <c r="G4339" s="5" t="str">
        <f t="shared" si="67"/>
        <v>https://maps.google.com/?q=49.59700775,18.29787636</v>
      </c>
    </row>
    <row r="4340" spans="1:7" x14ac:dyDescent="0.25">
      <c r="A4340" s="3">
        <v>4337</v>
      </c>
      <c r="B4340" s="3" t="s">
        <v>800</v>
      </c>
      <c r="C4340" s="3" t="s">
        <v>5154</v>
      </c>
      <c r="D4340" s="3" t="s">
        <v>5155</v>
      </c>
      <c r="E4340" s="3" t="s">
        <v>3346</v>
      </c>
      <c r="F4340" s="6">
        <v>212</v>
      </c>
      <c r="G4340" s="5" t="str">
        <f t="shared" si="67"/>
        <v>https://maps.google.com/?q=49.20907593,15.38357353</v>
      </c>
    </row>
    <row r="4341" spans="1:7" x14ac:dyDescent="0.25">
      <c r="A4341" s="3">
        <v>4338</v>
      </c>
      <c r="B4341" s="3" t="s">
        <v>800</v>
      </c>
      <c r="C4341" s="3" t="s">
        <v>24986</v>
      </c>
      <c r="D4341" s="3" t="s">
        <v>24987</v>
      </c>
      <c r="E4341" s="3" t="s">
        <v>17734</v>
      </c>
      <c r="F4341" s="6">
        <v>22</v>
      </c>
      <c r="G4341" s="5" t="str">
        <f t="shared" si="67"/>
        <v>https://maps.google.com/?q=50.36964417,14.55091572</v>
      </c>
    </row>
    <row r="4342" spans="1:7" x14ac:dyDescent="0.25">
      <c r="A4342" s="3">
        <v>4339</v>
      </c>
      <c r="B4342" s="3" t="s">
        <v>800</v>
      </c>
      <c r="C4342" s="3" t="s">
        <v>15975</v>
      </c>
      <c r="D4342" s="3" t="s">
        <v>15976</v>
      </c>
      <c r="E4342" s="3" t="s">
        <v>15006</v>
      </c>
      <c r="F4342" s="6">
        <v>337</v>
      </c>
      <c r="G4342" s="5" t="str">
        <f t="shared" si="67"/>
        <v>https://maps.google.com/?q=49.80431366,17.7332859</v>
      </c>
    </row>
    <row r="4343" spans="1:7" x14ac:dyDescent="0.25">
      <c r="A4343" s="3">
        <v>4340</v>
      </c>
      <c r="B4343" s="3" t="s">
        <v>800</v>
      </c>
      <c r="C4343" s="3" t="s">
        <v>17033</v>
      </c>
      <c r="D4343" s="3" t="s">
        <v>17034</v>
      </c>
      <c r="E4343" s="3" t="s">
        <v>15099</v>
      </c>
      <c r="F4343" s="6">
        <v>384</v>
      </c>
      <c r="G4343" s="5" t="str">
        <f t="shared" si="67"/>
        <v>https://maps.google.com/?q=49.85950851,18.22954178</v>
      </c>
    </row>
    <row r="4344" spans="1:7" x14ac:dyDescent="0.25">
      <c r="A4344" s="3">
        <v>4341</v>
      </c>
      <c r="B4344" s="3" t="s">
        <v>800</v>
      </c>
      <c r="C4344" s="3" t="s">
        <v>11625</v>
      </c>
      <c r="D4344" s="3" t="s">
        <v>11626</v>
      </c>
      <c r="E4344" s="3" t="s">
        <v>5522</v>
      </c>
      <c r="F4344" s="6">
        <v>162</v>
      </c>
      <c r="G4344" s="5" t="str">
        <f t="shared" si="67"/>
        <v>https://maps.google.com/?q=49.55897141,15.25257683</v>
      </c>
    </row>
    <row r="4345" spans="1:7" x14ac:dyDescent="0.25">
      <c r="A4345" s="3">
        <v>4342</v>
      </c>
      <c r="B4345" s="3" t="s">
        <v>800</v>
      </c>
      <c r="C4345" s="3" t="s">
        <v>12228</v>
      </c>
      <c r="D4345" s="3" t="s">
        <v>12229</v>
      </c>
      <c r="E4345" s="3" t="s">
        <v>6899</v>
      </c>
      <c r="F4345" s="6">
        <v>332</v>
      </c>
      <c r="G4345" s="5" t="str">
        <f t="shared" si="67"/>
        <v>https://maps.google.com/?q=49.5879097,17.7088604</v>
      </c>
    </row>
    <row r="4346" spans="1:7" x14ac:dyDescent="0.25">
      <c r="A4346" s="3">
        <v>4343</v>
      </c>
      <c r="B4346" s="3" t="s">
        <v>800</v>
      </c>
      <c r="C4346" s="3" t="s">
        <v>15168</v>
      </c>
      <c r="D4346" s="3" t="s">
        <v>15169</v>
      </c>
      <c r="E4346" s="3" t="s">
        <v>4918</v>
      </c>
      <c r="F4346" s="6">
        <v>126</v>
      </c>
      <c r="G4346" s="5" t="str">
        <f t="shared" si="67"/>
        <v>https://maps.google.com/?q=49.75561142,14.15927315</v>
      </c>
    </row>
    <row r="4347" spans="1:7" x14ac:dyDescent="0.25">
      <c r="A4347" s="3">
        <v>4344</v>
      </c>
      <c r="B4347" s="3" t="s">
        <v>800</v>
      </c>
      <c r="C4347" s="3" t="s">
        <v>15506</v>
      </c>
      <c r="D4347" s="3" t="s">
        <v>15507</v>
      </c>
      <c r="E4347" s="3" t="s">
        <v>12778</v>
      </c>
      <c r="F4347" s="6">
        <v>204</v>
      </c>
      <c r="G4347" s="5" t="str">
        <f t="shared" si="67"/>
        <v>https://maps.google.com/?q=49.77528,12.71731186</v>
      </c>
    </row>
    <row r="4348" spans="1:7" x14ac:dyDescent="0.25">
      <c r="A4348" s="3">
        <v>4345</v>
      </c>
      <c r="B4348" s="3" t="s">
        <v>800</v>
      </c>
      <c r="C4348" s="3" t="s">
        <v>25092</v>
      </c>
      <c r="D4348" s="3" t="s">
        <v>25093</v>
      </c>
      <c r="E4348" s="3" t="s">
        <v>24678</v>
      </c>
      <c r="F4348" s="6">
        <v>125</v>
      </c>
      <c r="G4348" s="5" t="str">
        <f t="shared" si="67"/>
        <v>https://maps.google.com/?q=50.3762207,15.73836136</v>
      </c>
    </row>
    <row r="4349" spans="1:7" x14ac:dyDescent="0.25">
      <c r="A4349" s="3">
        <v>4346</v>
      </c>
      <c r="B4349" s="3" t="s">
        <v>800</v>
      </c>
      <c r="C4349" s="3" t="s">
        <v>18334</v>
      </c>
      <c r="D4349" s="3" t="s">
        <v>18131</v>
      </c>
      <c r="E4349" s="3" t="s">
        <v>16452</v>
      </c>
      <c r="F4349" s="6">
        <v>207</v>
      </c>
      <c r="G4349" s="5" t="str">
        <f t="shared" si="67"/>
        <v>https://maps.google.com/?q=49.92588806,16.43889809</v>
      </c>
    </row>
    <row r="4350" spans="1:7" x14ac:dyDescent="0.25">
      <c r="A4350" s="3">
        <v>4347</v>
      </c>
      <c r="B4350" s="3" t="s">
        <v>800</v>
      </c>
      <c r="C4350" s="3" t="s">
        <v>5541</v>
      </c>
      <c r="D4350" s="3" t="s">
        <v>5542</v>
      </c>
      <c r="E4350" s="3" t="s">
        <v>2546</v>
      </c>
      <c r="F4350" s="6">
        <v>342</v>
      </c>
      <c r="G4350" s="5" t="str">
        <f t="shared" si="67"/>
        <v>https://maps.google.com/?q=49.23141098,17.58965302</v>
      </c>
    </row>
    <row r="4351" spans="1:7" x14ac:dyDescent="0.25">
      <c r="A4351" s="3">
        <v>4348</v>
      </c>
      <c r="B4351" s="3" t="s">
        <v>800</v>
      </c>
      <c r="C4351" s="3" t="s">
        <v>12088</v>
      </c>
      <c r="D4351" s="3" t="s">
        <v>12089</v>
      </c>
      <c r="E4351" s="3" t="s">
        <v>5913</v>
      </c>
      <c r="F4351" s="6">
        <v>197</v>
      </c>
      <c r="G4351" s="5" t="str">
        <f t="shared" si="67"/>
        <v>https://maps.google.com/?q=49.58085632,16.00499535</v>
      </c>
    </row>
    <row r="4352" spans="1:7" x14ac:dyDescent="0.25">
      <c r="A4352" s="3">
        <v>4349</v>
      </c>
      <c r="B4352" s="3" t="s">
        <v>10584</v>
      </c>
      <c r="C4352" s="3" t="s">
        <v>10585</v>
      </c>
      <c r="D4352" s="3" t="s">
        <v>10586</v>
      </c>
      <c r="E4352" s="3" t="s">
        <v>4376</v>
      </c>
      <c r="F4352" s="6">
        <v>349</v>
      </c>
      <c r="G4352" s="5" t="str">
        <f t="shared" si="67"/>
        <v>https://maps.google.com/?q=49.50651932,17.92769814</v>
      </c>
    </row>
    <row r="4353" spans="1:7" x14ac:dyDescent="0.25">
      <c r="A4353" s="3">
        <v>4350</v>
      </c>
      <c r="B4353" s="3" t="s">
        <v>26660</v>
      </c>
      <c r="C4353" s="3" t="s">
        <v>26661</v>
      </c>
      <c r="D4353" s="3" t="s">
        <v>26662</v>
      </c>
      <c r="E4353" s="3" t="s">
        <v>24641</v>
      </c>
      <c r="F4353" s="6">
        <v>37</v>
      </c>
      <c r="G4353" s="5" t="str">
        <f t="shared" si="67"/>
        <v>https://maps.google.com/?q=50.53151321,14.05074596</v>
      </c>
    </row>
    <row r="4354" spans="1:7" x14ac:dyDescent="0.25">
      <c r="A4354" s="3">
        <v>4351</v>
      </c>
      <c r="B4354" s="3" t="s">
        <v>17312</v>
      </c>
      <c r="C4354" s="3" t="s">
        <v>17311</v>
      </c>
      <c r="D4354" s="3" t="s">
        <v>17313</v>
      </c>
      <c r="E4354" s="3" t="s">
        <v>15006</v>
      </c>
      <c r="F4354" s="6">
        <v>344</v>
      </c>
      <c r="G4354" s="5" t="str">
        <f t="shared" si="67"/>
        <v>https://maps.google.com/?q=49.87356567,17.73067665</v>
      </c>
    </row>
    <row r="4355" spans="1:7" x14ac:dyDescent="0.25">
      <c r="A4355" s="3">
        <v>4352</v>
      </c>
      <c r="B4355" s="3" t="s">
        <v>17639</v>
      </c>
      <c r="C4355" s="3" t="s">
        <v>17640</v>
      </c>
      <c r="D4355" s="3" t="s">
        <v>17641</v>
      </c>
      <c r="E4355" s="3" t="s">
        <v>13360</v>
      </c>
      <c r="F4355" s="6">
        <v>136</v>
      </c>
      <c r="G4355" s="5" t="str">
        <f t="shared" si="67"/>
        <v>https://maps.google.com/?q=49.89089966,13.57905483</v>
      </c>
    </row>
    <row r="4356" spans="1:7" x14ac:dyDescent="0.25">
      <c r="A4356" s="3">
        <v>4353</v>
      </c>
      <c r="B4356" s="3" t="s">
        <v>7713</v>
      </c>
      <c r="C4356" s="3" t="s">
        <v>25273</v>
      </c>
      <c r="D4356" s="3" t="s">
        <v>25274</v>
      </c>
      <c r="E4356" s="3" t="s">
        <v>22817</v>
      </c>
      <c r="F4356" s="6">
        <v>69</v>
      </c>
      <c r="G4356" s="5" t="str">
        <f t="shared" ref="G4356:G4419" si="68">+HYPERLINK($G$3&amp;C4356&amp;","&amp;D4356)</f>
        <v>https://maps.google.com/?q=50.39358521,15.0603714</v>
      </c>
    </row>
    <row r="4357" spans="1:7" x14ac:dyDescent="0.25">
      <c r="A4357" s="3">
        <v>4354</v>
      </c>
      <c r="B4357" s="3" t="s">
        <v>7713</v>
      </c>
      <c r="C4357" s="3" t="s">
        <v>25598</v>
      </c>
      <c r="D4357" s="3" t="s">
        <v>25599</v>
      </c>
      <c r="E4357" s="3" t="s">
        <v>9113</v>
      </c>
      <c r="F4357" s="6">
        <v>169</v>
      </c>
      <c r="G4357" s="5" t="str">
        <f t="shared" si="68"/>
        <v>https://maps.google.com/?q=50.42482376,16.11392593</v>
      </c>
    </row>
    <row r="4358" spans="1:7" x14ac:dyDescent="0.25">
      <c r="A4358" s="3">
        <v>4355</v>
      </c>
      <c r="B4358" s="3" t="s">
        <v>5255</v>
      </c>
      <c r="C4358" s="3" t="s">
        <v>5256</v>
      </c>
      <c r="D4358" s="3" t="s">
        <v>5257</v>
      </c>
      <c r="E4358" s="3" t="s">
        <v>2546</v>
      </c>
      <c r="F4358" s="6">
        <v>366</v>
      </c>
      <c r="G4358" s="5" t="str">
        <f t="shared" si="68"/>
        <v>https://maps.google.com/?q=49.21468735,17.89111328</v>
      </c>
    </row>
    <row r="4359" spans="1:7" x14ac:dyDescent="0.25">
      <c r="A4359" s="3">
        <v>4356</v>
      </c>
      <c r="B4359" s="3" t="s">
        <v>20513</v>
      </c>
      <c r="C4359" s="3" t="s">
        <v>20514</v>
      </c>
      <c r="D4359" s="3" t="s">
        <v>20515</v>
      </c>
      <c r="E4359" s="3" t="s">
        <v>20446</v>
      </c>
      <c r="F4359" s="6">
        <v>183</v>
      </c>
      <c r="G4359" s="5" t="str">
        <f t="shared" si="68"/>
        <v>https://maps.google.com/?q=50.05260849,16.26007271</v>
      </c>
    </row>
    <row r="4360" spans="1:7" x14ac:dyDescent="0.25">
      <c r="A4360" s="3">
        <v>4357</v>
      </c>
      <c r="B4360" s="3" t="s">
        <v>10514</v>
      </c>
      <c r="C4360" s="3" t="s">
        <v>10515</v>
      </c>
      <c r="D4360" s="3" t="s">
        <v>10516</v>
      </c>
      <c r="E4360" s="3" t="s">
        <v>2171</v>
      </c>
      <c r="F4360" s="6">
        <v>185</v>
      </c>
      <c r="G4360" s="5" t="str">
        <f t="shared" si="68"/>
        <v>https://maps.google.com/?q=49.50349045,13.26935387</v>
      </c>
    </row>
    <row r="4361" spans="1:7" x14ac:dyDescent="0.25">
      <c r="A4361" s="3">
        <v>4358</v>
      </c>
      <c r="B4361" s="3" t="s">
        <v>7660</v>
      </c>
      <c r="C4361" s="3" t="s">
        <v>15222</v>
      </c>
      <c r="D4361" s="3" t="s">
        <v>15223</v>
      </c>
      <c r="E4361" s="3" t="s">
        <v>9951</v>
      </c>
      <c r="F4361" s="6">
        <v>162</v>
      </c>
      <c r="G4361" s="5" t="str">
        <f t="shared" si="68"/>
        <v>https://maps.google.com/?q=49.75762939,15.73571873</v>
      </c>
    </row>
    <row r="4362" spans="1:7" x14ac:dyDescent="0.25">
      <c r="A4362" s="3">
        <v>4359</v>
      </c>
      <c r="B4362" s="3" t="s">
        <v>7660</v>
      </c>
      <c r="C4362" s="3" t="s">
        <v>14281</v>
      </c>
      <c r="D4362" s="3" t="s">
        <v>14282</v>
      </c>
      <c r="E4362" s="3" t="s">
        <v>8778</v>
      </c>
      <c r="F4362" s="6">
        <v>151</v>
      </c>
      <c r="G4362" s="5" t="str">
        <f t="shared" si="68"/>
        <v>https://maps.google.com/?q=49.70279312,13.52889919</v>
      </c>
    </row>
    <row r="4363" spans="1:7" x14ac:dyDescent="0.25">
      <c r="A4363" s="3">
        <v>4360</v>
      </c>
      <c r="B4363" s="3" t="s">
        <v>7660</v>
      </c>
      <c r="C4363" s="3" t="s">
        <v>18210</v>
      </c>
      <c r="D4363" s="3" t="s">
        <v>18212</v>
      </c>
      <c r="E4363" s="3" t="s">
        <v>16452</v>
      </c>
      <c r="F4363" s="6">
        <v>185</v>
      </c>
      <c r="G4363" s="5" t="str">
        <f t="shared" si="68"/>
        <v>https://maps.google.com/?q=49.9193306,16.13541412</v>
      </c>
    </row>
    <row r="4364" spans="1:7" x14ac:dyDescent="0.25">
      <c r="A4364" s="3">
        <v>4361</v>
      </c>
      <c r="B4364" s="3" t="s">
        <v>12408</v>
      </c>
      <c r="C4364" s="3" t="s">
        <v>12409</v>
      </c>
      <c r="D4364" s="3" t="s">
        <v>12410</v>
      </c>
      <c r="E4364" s="3" t="s">
        <v>3967</v>
      </c>
      <c r="F4364" s="6">
        <v>147</v>
      </c>
      <c r="G4364" s="5" t="str">
        <f t="shared" si="68"/>
        <v>https://maps.google.com/?q=49.59746933,14.80130291</v>
      </c>
    </row>
    <row r="4365" spans="1:7" x14ac:dyDescent="0.25">
      <c r="A4365" s="3">
        <v>4362</v>
      </c>
      <c r="B4365" s="3" t="s">
        <v>21643</v>
      </c>
      <c r="C4365" s="3" t="s">
        <v>21644</v>
      </c>
      <c r="D4365" s="3" t="s">
        <v>21645</v>
      </c>
      <c r="E4365" s="3" t="s">
        <v>18185</v>
      </c>
      <c r="F4365" s="6">
        <v>203</v>
      </c>
      <c r="G4365" s="5" t="str">
        <f t="shared" si="68"/>
        <v>https://maps.google.com/?q=50.12739944,12.23188782</v>
      </c>
    </row>
    <row r="4366" spans="1:7" x14ac:dyDescent="0.25">
      <c r="A4366" s="3">
        <v>4363</v>
      </c>
      <c r="B4366" s="3" t="s">
        <v>11772</v>
      </c>
      <c r="C4366" s="3" t="s">
        <v>11773</v>
      </c>
      <c r="D4366" s="3" t="s">
        <v>11774</v>
      </c>
      <c r="E4366" s="3" t="s">
        <v>8778</v>
      </c>
      <c r="F4366" s="6">
        <v>174</v>
      </c>
      <c r="G4366" s="5" t="str">
        <f t="shared" si="68"/>
        <v>https://maps.google.com/?q=49.56558228,13.43401241</v>
      </c>
    </row>
    <row r="4367" spans="1:7" x14ac:dyDescent="0.25">
      <c r="A4367" s="3">
        <v>4364</v>
      </c>
      <c r="B4367" s="3" t="s">
        <v>17071</v>
      </c>
      <c r="C4367" s="3" t="s">
        <v>17072</v>
      </c>
      <c r="D4367" s="3" t="s">
        <v>17073</v>
      </c>
      <c r="E4367" s="3" t="s">
        <v>14400</v>
      </c>
      <c r="F4367" s="6">
        <v>164</v>
      </c>
      <c r="G4367" s="5" t="str">
        <f t="shared" si="68"/>
        <v>https://maps.google.com/?q=49.86108398,15.82810593</v>
      </c>
    </row>
    <row r="4368" spans="1:7" x14ac:dyDescent="0.25">
      <c r="A4368" s="3">
        <v>4365</v>
      </c>
      <c r="B4368" s="3" t="s">
        <v>17071</v>
      </c>
      <c r="C4368" s="3" t="s">
        <v>25097</v>
      </c>
      <c r="D4368" s="3" t="s">
        <v>25098</v>
      </c>
      <c r="E4368" s="3" t="s">
        <v>23979</v>
      </c>
      <c r="F4368" s="6">
        <v>83</v>
      </c>
      <c r="G4368" s="5" t="str">
        <f t="shared" si="68"/>
        <v>https://maps.google.com/?q=50.37654495,15.22045135</v>
      </c>
    </row>
    <row r="4369" spans="1:7" x14ac:dyDescent="0.25">
      <c r="A4369" s="3">
        <v>4366</v>
      </c>
      <c r="B4369" s="3" t="s">
        <v>18390</v>
      </c>
      <c r="C4369" s="3" t="s">
        <v>18391</v>
      </c>
      <c r="D4369" s="3" t="s">
        <v>18392</v>
      </c>
      <c r="E4369" s="3" t="s">
        <v>14400</v>
      </c>
      <c r="F4369" s="6">
        <v>161</v>
      </c>
      <c r="G4369" s="5" t="str">
        <f t="shared" si="68"/>
        <v>https://maps.google.com/?q=49.92861176,15.87998009</v>
      </c>
    </row>
    <row r="4370" spans="1:7" x14ac:dyDescent="0.25">
      <c r="A4370" s="3">
        <v>4367</v>
      </c>
      <c r="B4370" s="3" t="s">
        <v>21668</v>
      </c>
      <c r="C4370" s="3" t="s">
        <v>21669</v>
      </c>
      <c r="D4370" s="3" t="s">
        <v>21670</v>
      </c>
      <c r="E4370" s="3" t="s">
        <v>20564</v>
      </c>
      <c r="F4370" s="6">
        <v>175</v>
      </c>
      <c r="G4370" s="5" t="str">
        <f t="shared" si="68"/>
        <v>https://maps.google.com/?q=50.12896729,12.5518589</v>
      </c>
    </row>
    <row r="4371" spans="1:7" x14ac:dyDescent="0.25">
      <c r="A4371" s="3">
        <v>4368</v>
      </c>
      <c r="B4371" s="3" t="s">
        <v>22601</v>
      </c>
      <c r="C4371" s="3" t="s">
        <v>22602</v>
      </c>
      <c r="D4371" s="3" t="s">
        <v>22603</v>
      </c>
      <c r="E4371" s="3" t="s">
        <v>21513</v>
      </c>
      <c r="F4371" s="6">
        <v>132</v>
      </c>
      <c r="G4371" s="5" t="str">
        <f t="shared" si="68"/>
        <v>https://maps.google.com/?q=50.19229126,15.69582272</v>
      </c>
    </row>
    <row r="4372" spans="1:7" x14ac:dyDescent="0.25">
      <c r="A4372" s="3">
        <v>4369</v>
      </c>
      <c r="B4372" s="3" t="s">
        <v>25911</v>
      </c>
      <c r="C4372" s="3" t="s">
        <v>25912</v>
      </c>
      <c r="D4372" s="3" t="s">
        <v>25913</v>
      </c>
      <c r="E4372" s="3" t="s">
        <v>21209</v>
      </c>
      <c r="F4372" s="6">
        <v>57</v>
      </c>
      <c r="G4372" s="5" t="str">
        <f t="shared" si="68"/>
        <v>https://maps.google.com/?q=50.45278931,13.83581734</v>
      </c>
    </row>
    <row r="4373" spans="1:7" x14ac:dyDescent="0.25">
      <c r="A4373" s="3">
        <v>4370</v>
      </c>
      <c r="B4373" s="3" t="s">
        <v>11913</v>
      </c>
      <c r="C4373" s="3" t="s">
        <v>15137</v>
      </c>
      <c r="D4373" s="3" t="s">
        <v>15138</v>
      </c>
      <c r="E4373" s="3" t="s">
        <v>4918</v>
      </c>
      <c r="F4373" s="6">
        <v>126</v>
      </c>
      <c r="G4373" s="5" t="str">
        <f t="shared" si="68"/>
        <v>https://maps.google.com/?q=49.75453568,14.3081522</v>
      </c>
    </row>
    <row r="4374" spans="1:7" x14ac:dyDescent="0.25">
      <c r="A4374" s="3">
        <v>4371</v>
      </c>
      <c r="B4374" s="3" t="s">
        <v>22657</v>
      </c>
      <c r="C4374" s="3" t="s">
        <v>22658</v>
      </c>
      <c r="D4374" s="3" t="s">
        <v>22659</v>
      </c>
      <c r="E4374" s="3" t="s">
        <v>15879</v>
      </c>
      <c r="F4374" s="6">
        <v>51</v>
      </c>
      <c r="G4374" s="5" t="str">
        <f t="shared" si="68"/>
        <v>https://maps.google.com/?q=50.19604111,14.36171722</v>
      </c>
    </row>
    <row r="4375" spans="1:7" x14ac:dyDescent="0.25">
      <c r="A4375" s="3">
        <v>4372</v>
      </c>
      <c r="B4375" s="3" t="s">
        <v>17481</v>
      </c>
      <c r="C4375" s="3" t="s">
        <v>17482</v>
      </c>
      <c r="D4375" s="3" t="s">
        <v>17483</v>
      </c>
      <c r="E4375" s="3" t="s">
        <v>16452</v>
      </c>
      <c r="F4375" s="6">
        <v>183</v>
      </c>
      <c r="G4375" s="5" t="str">
        <f t="shared" si="68"/>
        <v>https://maps.google.com/?q=49.88260269,16.11994362</v>
      </c>
    </row>
    <row r="4376" spans="1:7" x14ac:dyDescent="0.25">
      <c r="A4376" s="3">
        <v>4373</v>
      </c>
      <c r="B4376" s="3" t="s">
        <v>14649</v>
      </c>
      <c r="C4376" s="3" t="s">
        <v>27263</v>
      </c>
      <c r="D4376" s="3" t="s">
        <v>27264</v>
      </c>
      <c r="E4376" s="3" t="s">
        <v>24678</v>
      </c>
      <c r="F4376" s="6">
        <v>153</v>
      </c>
      <c r="G4376" s="5" t="str">
        <f t="shared" si="68"/>
        <v>https://maps.google.com/?q=50.60223007,15.92896938</v>
      </c>
    </row>
    <row r="4377" spans="1:7" x14ac:dyDescent="0.25">
      <c r="A4377" s="3">
        <v>4374</v>
      </c>
      <c r="B4377" s="3" t="s">
        <v>20093</v>
      </c>
      <c r="C4377" s="3" t="s">
        <v>20094</v>
      </c>
      <c r="D4377" s="3" t="s">
        <v>20095</v>
      </c>
      <c r="E4377" s="3" t="s">
        <v>15263</v>
      </c>
      <c r="F4377" s="7">
        <v>84</v>
      </c>
      <c r="G4377" s="5" t="str">
        <f t="shared" si="68"/>
        <v>https://maps.google.com/?q=50.02698517,14.10159016</v>
      </c>
    </row>
    <row r="4378" spans="1:7" x14ac:dyDescent="0.25">
      <c r="A4378" s="3">
        <v>4375</v>
      </c>
      <c r="B4378" s="3" t="s">
        <v>24318</v>
      </c>
      <c r="C4378" s="3" t="s">
        <v>24319</v>
      </c>
      <c r="D4378" s="3" t="s">
        <v>24320</v>
      </c>
      <c r="E4378" s="3" t="s">
        <v>23288</v>
      </c>
      <c r="F4378" s="6">
        <v>100</v>
      </c>
      <c r="G4378" s="5" t="str">
        <f t="shared" si="68"/>
        <v>https://maps.google.com/?q=50.31522751,13.38746643</v>
      </c>
    </row>
    <row r="4379" spans="1:7" x14ac:dyDescent="0.25">
      <c r="A4379" s="3">
        <v>4376</v>
      </c>
      <c r="B4379" s="3" t="s">
        <v>25455</v>
      </c>
      <c r="C4379" s="3" t="s">
        <v>25456</v>
      </c>
      <c r="D4379" s="3" t="s">
        <v>25457</v>
      </c>
      <c r="E4379" s="3" t="s">
        <v>17734</v>
      </c>
      <c r="F4379" s="6">
        <v>11</v>
      </c>
      <c r="G4379" s="5" t="str">
        <f t="shared" si="68"/>
        <v>https://maps.google.com/?q=50.41069794,14.4568224</v>
      </c>
    </row>
    <row r="4380" spans="1:7" x14ac:dyDescent="0.25">
      <c r="A4380" s="3">
        <v>4377</v>
      </c>
      <c r="B4380" s="3" t="s">
        <v>8058</v>
      </c>
      <c r="C4380" s="3" t="s">
        <v>8059</v>
      </c>
      <c r="D4380" s="3" t="s">
        <v>8060</v>
      </c>
      <c r="E4380" s="3" t="s">
        <v>3967</v>
      </c>
      <c r="F4380" s="6">
        <v>168</v>
      </c>
      <c r="G4380" s="5" t="str">
        <f t="shared" si="68"/>
        <v>https://maps.google.com/?q=49.3768425,14.62358856</v>
      </c>
    </row>
    <row r="4381" spans="1:7" x14ac:dyDescent="0.25">
      <c r="A4381" s="3">
        <v>4378</v>
      </c>
      <c r="B4381" s="3" t="s">
        <v>3642</v>
      </c>
      <c r="C4381" s="3" t="s">
        <v>3643</v>
      </c>
      <c r="D4381" s="3" t="s">
        <v>3644</v>
      </c>
      <c r="E4381" s="3" t="s">
        <v>3391</v>
      </c>
      <c r="F4381" s="6">
        <v>211</v>
      </c>
      <c r="G4381" s="5" t="str">
        <f t="shared" si="68"/>
        <v>https://maps.google.com/?q=49.11371231,14.19192696</v>
      </c>
    </row>
    <row r="4382" spans="1:7" x14ac:dyDescent="0.25">
      <c r="A4382" s="3">
        <v>4379</v>
      </c>
      <c r="B4382" s="3" t="s">
        <v>22096</v>
      </c>
      <c r="C4382" s="3" t="s">
        <v>22097</v>
      </c>
      <c r="D4382" s="3" t="s">
        <v>22098</v>
      </c>
      <c r="E4382" s="3" t="s">
        <v>20446</v>
      </c>
      <c r="F4382" s="6">
        <v>175</v>
      </c>
      <c r="G4382" s="5" t="str">
        <f t="shared" si="68"/>
        <v>https://maps.google.com/?q=50.15595627,16.20115852</v>
      </c>
    </row>
    <row r="4383" spans="1:7" x14ac:dyDescent="0.25">
      <c r="A4383" s="3">
        <v>4380</v>
      </c>
      <c r="B4383" s="3" t="s">
        <v>18565</v>
      </c>
      <c r="C4383" s="3" t="s">
        <v>18566</v>
      </c>
      <c r="D4383" s="3" t="s">
        <v>18567</v>
      </c>
      <c r="E4383" s="3" t="s">
        <v>15879</v>
      </c>
      <c r="F4383" s="6">
        <v>102</v>
      </c>
      <c r="G4383" s="5" t="str">
        <f t="shared" si="68"/>
        <v>https://maps.google.com/?q=49.93777847,14.46247578</v>
      </c>
    </row>
    <row r="4384" spans="1:7" x14ac:dyDescent="0.25">
      <c r="A4384" s="3">
        <v>4381</v>
      </c>
      <c r="B4384" s="3" t="s">
        <v>21383</v>
      </c>
      <c r="C4384" s="3" t="s">
        <v>21384</v>
      </c>
      <c r="D4384" s="3" t="s">
        <v>21385</v>
      </c>
      <c r="E4384" s="3" t="s">
        <v>18855</v>
      </c>
      <c r="F4384" s="6">
        <v>57</v>
      </c>
      <c r="G4384" s="5" t="str">
        <f t="shared" si="68"/>
        <v>https://maps.google.com/?q=50.109375,14.47428989</v>
      </c>
    </row>
    <row r="4385" spans="1:7" x14ac:dyDescent="0.25">
      <c r="A4385" s="3">
        <v>4382</v>
      </c>
      <c r="B4385" s="3" t="s">
        <v>10924</v>
      </c>
      <c r="C4385" s="3" t="s">
        <v>19380</v>
      </c>
      <c r="D4385" s="3" t="s">
        <v>19381</v>
      </c>
      <c r="E4385" s="3" t="s">
        <v>17804</v>
      </c>
      <c r="F4385" s="6">
        <v>105</v>
      </c>
      <c r="G4385" s="5" t="str">
        <f t="shared" si="68"/>
        <v>https://maps.google.com/?q=49.98430634,15.25790119</v>
      </c>
    </row>
    <row r="4386" spans="1:7" x14ac:dyDescent="0.25">
      <c r="A4386" s="3">
        <v>4383</v>
      </c>
      <c r="B4386" s="3" t="s">
        <v>10924</v>
      </c>
      <c r="C4386" s="3" t="s">
        <v>10925</v>
      </c>
      <c r="D4386" s="3" t="s">
        <v>10926</v>
      </c>
      <c r="E4386" s="3" t="s">
        <v>3967</v>
      </c>
      <c r="F4386" s="6">
        <v>153</v>
      </c>
      <c r="G4386" s="5" t="str">
        <f t="shared" si="68"/>
        <v>https://maps.google.com/?q=49.52423477,14.56972504</v>
      </c>
    </row>
    <row r="4387" spans="1:7" x14ac:dyDescent="0.25">
      <c r="A4387" s="3">
        <v>4384</v>
      </c>
      <c r="B4387" s="3" t="s">
        <v>27028</v>
      </c>
      <c r="C4387" s="3" t="s">
        <v>28258</v>
      </c>
      <c r="D4387" s="3" t="s">
        <v>28259</v>
      </c>
      <c r="E4387" s="3" t="s">
        <v>27028</v>
      </c>
      <c r="F4387" s="6">
        <v>92</v>
      </c>
      <c r="G4387" s="5" t="str">
        <f t="shared" si="68"/>
        <v>https://maps.google.com/?q=50.76369858,15.05311871</v>
      </c>
    </row>
    <row r="4388" spans="1:7" x14ac:dyDescent="0.25">
      <c r="A4388" s="3">
        <v>4385</v>
      </c>
      <c r="B4388" s="3" t="s">
        <v>28180</v>
      </c>
      <c r="C4388" s="3" t="s">
        <v>28181</v>
      </c>
      <c r="D4388" s="3" t="s">
        <v>28182</v>
      </c>
      <c r="E4388" s="3" t="s">
        <v>27028</v>
      </c>
      <c r="F4388" s="6">
        <v>87</v>
      </c>
      <c r="G4388" s="5" t="str">
        <f t="shared" si="68"/>
        <v>https://maps.google.com/?q=50.74147415,15.02440643</v>
      </c>
    </row>
    <row r="4389" spans="1:7" x14ac:dyDescent="0.25">
      <c r="A4389" s="3">
        <v>4386</v>
      </c>
      <c r="B4389" s="3" t="s">
        <v>28174</v>
      </c>
      <c r="C4389" s="3" t="s">
        <v>28175</v>
      </c>
      <c r="D4389" s="3" t="s">
        <v>28176</v>
      </c>
      <c r="E4389" s="3" t="s">
        <v>27028</v>
      </c>
      <c r="F4389" s="6">
        <v>92</v>
      </c>
      <c r="G4389" s="5" t="str">
        <f t="shared" si="68"/>
        <v>https://maps.google.com/?q=50.74069214,15.07945824</v>
      </c>
    </row>
    <row r="4390" spans="1:7" x14ac:dyDescent="0.25">
      <c r="A4390" s="3">
        <v>4387</v>
      </c>
      <c r="B4390" s="3" t="s">
        <v>28214</v>
      </c>
      <c r="C4390" s="3" t="s">
        <v>28215</v>
      </c>
      <c r="D4390" s="3" t="s">
        <v>28216</v>
      </c>
      <c r="E4390" s="3" t="s">
        <v>27028</v>
      </c>
      <c r="F4390" s="6">
        <v>89</v>
      </c>
      <c r="G4390" s="5" t="str">
        <f t="shared" si="68"/>
        <v>https://maps.google.com/?q=50.75091171,15.03401947</v>
      </c>
    </row>
    <row r="4391" spans="1:7" x14ac:dyDescent="0.25">
      <c r="A4391" s="3">
        <v>4388</v>
      </c>
      <c r="B4391" s="3" t="s">
        <v>28334</v>
      </c>
      <c r="C4391" s="3" t="s">
        <v>28335</v>
      </c>
      <c r="D4391" s="3" t="s">
        <v>28336</v>
      </c>
      <c r="E4391" s="3" t="s">
        <v>27028</v>
      </c>
      <c r="F4391" s="6">
        <v>95</v>
      </c>
      <c r="G4391" s="5" t="str">
        <f t="shared" si="68"/>
        <v>https://maps.google.com/?q=50.78569412,15.0720129</v>
      </c>
    </row>
    <row r="4392" spans="1:7" x14ac:dyDescent="0.25">
      <c r="A4392" s="3">
        <v>4389</v>
      </c>
      <c r="B4392" s="3" t="s">
        <v>28120</v>
      </c>
      <c r="C4392" s="3" t="s">
        <v>28121</v>
      </c>
      <c r="D4392" s="3" t="s">
        <v>28122</v>
      </c>
      <c r="E4392" s="3" t="s">
        <v>27028</v>
      </c>
      <c r="F4392" s="6">
        <v>90</v>
      </c>
      <c r="G4392" s="5" t="str">
        <f t="shared" si="68"/>
        <v>https://maps.google.com/?q=50.73281479,15.05515003</v>
      </c>
    </row>
    <row r="4393" spans="1:7" x14ac:dyDescent="0.25">
      <c r="A4393" s="3">
        <v>4390</v>
      </c>
      <c r="B4393" s="3" t="s">
        <v>22708</v>
      </c>
      <c r="C4393" s="3" t="s">
        <v>22709</v>
      </c>
      <c r="D4393" s="3" t="s">
        <v>22710</v>
      </c>
      <c r="E4393" s="3" t="s">
        <v>20446</v>
      </c>
      <c r="F4393" s="6">
        <v>188</v>
      </c>
      <c r="G4393" s="5" t="str">
        <f t="shared" si="68"/>
        <v>https://maps.google.com/?q=50.19962692,16.34412193</v>
      </c>
    </row>
    <row r="4394" spans="1:7" x14ac:dyDescent="0.25">
      <c r="A4394" s="3">
        <v>4391</v>
      </c>
      <c r="B4394" s="3" t="s">
        <v>18315</v>
      </c>
      <c r="C4394" s="3" t="s">
        <v>18316</v>
      </c>
      <c r="D4394" s="3" t="s">
        <v>18317</v>
      </c>
      <c r="E4394" s="3" t="s">
        <v>15879</v>
      </c>
      <c r="F4394" s="6">
        <v>104</v>
      </c>
      <c r="G4394" s="5" t="str">
        <f t="shared" si="68"/>
        <v>https://maps.google.com/?q=49.92503738,14.4814806</v>
      </c>
    </row>
    <row r="4395" spans="1:7" x14ac:dyDescent="0.25">
      <c r="A4395" s="3">
        <v>4392</v>
      </c>
      <c r="B4395" s="3" t="s">
        <v>23988</v>
      </c>
      <c r="C4395" s="3" t="s">
        <v>26973</v>
      </c>
      <c r="D4395" s="3" t="s">
        <v>26974</v>
      </c>
      <c r="E4395" s="3" t="s">
        <v>24641</v>
      </c>
      <c r="F4395" s="6">
        <v>23</v>
      </c>
      <c r="G4395" s="5" t="str">
        <f t="shared" si="68"/>
        <v>https://maps.google.com/?q=50.56778717,14.28986645</v>
      </c>
    </row>
    <row r="4396" spans="1:7" x14ac:dyDescent="0.25">
      <c r="A4396" s="3">
        <v>4393</v>
      </c>
      <c r="B4396" s="3" t="s">
        <v>23988</v>
      </c>
      <c r="C4396" s="3" t="s">
        <v>23989</v>
      </c>
      <c r="D4396" s="3" t="s">
        <v>23990</v>
      </c>
      <c r="E4396" s="3" t="s">
        <v>21209</v>
      </c>
      <c r="F4396" s="6">
        <v>83</v>
      </c>
      <c r="G4396" s="5" t="str">
        <f t="shared" si="68"/>
        <v>https://maps.google.com/?q=50.29251099,13.62308693</v>
      </c>
    </row>
    <row r="4397" spans="1:7" x14ac:dyDescent="0.25">
      <c r="A4397" s="3">
        <v>4394</v>
      </c>
      <c r="B4397" s="3" t="s">
        <v>23988</v>
      </c>
      <c r="C4397" s="3" t="s">
        <v>26571</v>
      </c>
      <c r="D4397" s="3" t="s">
        <v>26572</v>
      </c>
      <c r="E4397" s="3" t="s">
        <v>25592</v>
      </c>
      <c r="F4397" s="6">
        <v>64</v>
      </c>
      <c r="G4397" s="5" t="str">
        <f t="shared" si="68"/>
        <v>https://maps.google.com/?q=50.52269745,13.75044823</v>
      </c>
    </row>
    <row r="4398" spans="1:7" x14ac:dyDescent="0.25">
      <c r="A4398" s="3">
        <v>4395</v>
      </c>
      <c r="B4398" s="3" t="s">
        <v>23315</v>
      </c>
      <c r="C4398" s="3" t="s">
        <v>23316</v>
      </c>
      <c r="D4398" s="3" t="s">
        <v>23317</v>
      </c>
      <c r="E4398" s="3" t="s">
        <v>21209</v>
      </c>
      <c r="F4398" s="6">
        <v>98</v>
      </c>
      <c r="G4398" s="5" t="str">
        <f t="shared" si="68"/>
        <v>https://maps.google.com/?q=50.24330521,13.49830914</v>
      </c>
    </row>
    <row r="4399" spans="1:7" x14ac:dyDescent="0.25">
      <c r="A4399" s="3">
        <v>4396</v>
      </c>
      <c r="B4399" s="3" t="s">
        <v>5308</v>
      </c>
      <c r="C4399" s="3" t="s">
        <v>5603</v>
      </c>
      <c r="D4399" s="3" t="s">
        <v>5604</v>
      </c>
      <c r="E4399" s="3" t="s">
        <v>2171</v>
      </c>
      <c r="F4399" s="6">
        <v>224</v>
      </c>
      <c r="G4399" s="5" t="str">
        <f t="shared" si="68"/>
        <v>https://maps.google.com/?q=49.23601151,13.41971111</v>
      </c>
    </row>
    <row r="4400" spans="1:7" x14ac:dyDescent="0.25">
      <c r="A4400" s="3">
        <v>4397</v>
      </c>
      <c r="B4400" s="3" t="s">
        <v>5308</v>
      </c>
      <c r="C4400" s="3" t="s">
        <v>5309</v>
      </c>
      <c r="D4400" s="3" t="s">
        <v>5310</v>
      </c>
      <c r="E4400" s="3" t="s">
        <v>3391</v>
      </c>
      <c r="F4400" s="6">
        <v>199</v>
      </c>
      <c r="G4400" s="5" t="str">
        <f t="shared" si="68"/>
        <v>https://maps.google.com/?q=49.21776581,13.86135674</v>
      </c>
    </row>
    <row r="4401" spans="1:7" x14ac:dyDescent="0.25">
      <c r="A4401" s="3">
        <v>4398</v>
      </c>
      <c r="B4401" s="3" t="s">
        <v>22595</v>
      </c>
      <c r="C4401" s="3" t="s">
        <v>22596</v>
      </c>
      <c r="D4401" s="3" t="s">
        <v>22597</v>
      </c>
      <c r="E4401" s="3" t="s">
        <v>17097</v>
      </c>
      <c r="F4401" s="6">
        <v>36</v>
      </c>
      <c r="G4401" s="5" t="str">
        <f t="shared" si="68"/>
        <v>https://maps.google.com/?q=50.1914444,14.49360561</v>
      </c>
    </row>
    <row r="4402" spans="1:7" x14ac:dyDescent="0.25">
      <c r="A4402" s="3">
        <v>4399</v>
      </c>
      <c r="B4402" s="3" t="s">
        <v>15201</v>
      </c>
      <c r="C4402" s="3" t="s">
        <v>15202</v>
      </c>
      <c r="D4402" s="3" t="s">
        <v>15203</v>
      </c>
      <c r="E4402" s="3" t="s">
        <v>7381</v>
      </c>
      <c r="F4402" s="8">
        <v>128</v>
      </c>
      <c r="G4402" s="5" t="str">
        <f t="shared" si="68"/>
        <v>https://maps.google.com/?q=49.75690079,14.91787434</v>
      </c>
    </row>
    <row r="4403" spans="1:7" x14ac:dyDescent="0.25">
      <c r="A4403" s="3">
        <v>4400</v>
      </c>
      <c r="B4403" s="3" t="s">
        <v>12983</v>
      </c>
      <c r="C4403" s="3" t="s">
        <v>12984</v>
      </c>
      <c r="D4403" s="3" t="s">
        <v>12985</v>
      </c>
      <c r="E4403" s="3" t="s">
        <v>10815</v>
      </c>
      <c r="F4403" s="6">
        <v>362</v>
      </c>
      <c r="G4403" s="5" t="str">
        <f t="shared" si="68"/>
        <v>https://maps.google.com/?q=49.62758636,18.07320213</v>
      </c>
    </row>
    <row r="4404" spans="1:7" x14ac:dyDescent="0.25">
      <c r="A4404" s="3">
        <v>4401</v>
      </c>
      <c r="B4404" s="3" t="s">
        <v>19774</v>
      </c>
      <c r="C4404" s="3" t="s">
        <v>19775</v>
      </c>
      <c r="D4404" s="3" t="s">
        <v>19776</v>
      </c>
      <c r="E4404" s="3" t="s">
        <v>16452</v>
      </c>
      <c r="F4404" s="6">
        <v>200</v>
      </c>
      <c r="G4404" s="5" t="str">
        <f t="shared" si="68"/>
        <v>https://maps.google.com/?q=50.00572205,16.38953018</v>
      </c>
    </row>
    <row r="4405" spans="1:7" x14ac:dyDescent="0.25">
      <c r="A4405" s="3">
        <v>4402</v>
      </c>
      <c r="B4405" s="3" t="s">
        <v>24821</v>
      </c>
      <c r="C4405" s="3" t="s">
        <v>24822</v>
      </c>
      <c r="D4405" s="3" t="s">
        <v>24823</v>
      </c>
      <c r="E4405" s="3" t="s">
        <v>9113</v>
      </c>
      <c r="F4405" s="6">
        <v>186</v>
      </c>
      <c r="G4405" s="5" t="str">
        <f t="shared" si="68"/>
        <v>https://maps.google.com/?q=50.35630035,16.18588829</v>
      </c>
    </row>
    <row r="4406" spans="1:7" x14ac:dyDescent="0.25">
      <c r="A4406" s="3">
        <v>4403</v>
      </c>
      <c r="B4406" s="3" t="s">
        <v>21692</v>
      </c>
      <c r="C4406" s="3" t="s">
        <v>21693</v>
      </c>
      <c r="D4406" s="3" t="s">
        <v>21694</v>
      </c>
      <c r="E4406" s="3" t="s">
        <v>21078</v>
      </c>
      <c r="F4406" s="6">
        <v>92</v>
      </c>
      <c r="G4406" s="5" t="str">
        <f t="shared" si="68"/>
        <v>https://maps.google.com/?q=50.13088226,15.18109512</v>
      </c>
    </row>
    <row r="4407" spans="1:7" x14ac:dyDescent="0.25">
      <c r="A4407" s="3">
        <v>4404</v>
      </c>
      <c r="B4407" s="3" t="s">
        <v>14962</v>
      </c>
      <c r="C4407" s="3" t="s">
        <v>14963</v>
      </c>
      <c r="D4407" s="3" t="s">
        <v>14964</v>
      </c>
      <c r="E4407" s="3" t="s">
        <v>9951</v>
      </c>
      <c r="F4407" s="6">
        <v>159</v>
      </c>
      <c r="G4407" s="5" t="str">
        <f t="shared" si="68"/>
        <v>https://maps.google.com/?q=49.74348068,15.70368862</v>
      </c>
    </row>
    <row r="4408" spans="1:7" x14ac:dyDescent="0.25">
      <c r="A4408" s="3">
        <v>4405</v>
      </c>
      <c r="B4408" s="3" t="s">
        <v>24787</v>
      </c>
      <c r="C4408" s="3" t="s">
        <v>24788</v>
      </c>
      <c r="D4408" s="3" t="s">
        <v>24789</v>
      </c>
      <c r="E4408" s="3" t="s">
        <v>22817</v>
      </c>
      <c r="F4408" s="6">
        <v>58</v>
      </c>
      <c r="G4408" s="5" t="str">
        <f t="shared" si="68"/>
        <v>https://maps.google.com/?q=50.35316086,14.91605854</v>
      </c>
    </row>
    <row r="4409" spans="1:7" x14ac:dyDescent="0.25">
      <c r="A4409" s="3">
        <v>4406</v>
      </c>
      <c r="B4409" s="3" t="s">
        <v>1745</v>
      </c>
      <c r="C4409" s="3" t="s">
        <v>1746</v>
      </c>
      <c r="D4409" s="3" t="s">
        <v>1747</v>
      </c>
      <c r="E4409" s="3" t="s">
        <v>152</v>
      </c>
      <c r="F4409" s="6">
        <v>221</v>
      </c>
      <c r="G4409" s="5" t="str">
        <f t="shared" si="68"/>
        <v>https://maps.google.com/?q=48.96859741,14.68508816</v>
      </c>
    </row>
    <row r="4410" spans="1:7" x14ac:dyDescent="0.25">
      <c r="A4410" s="3">
        <v>4407</v>
      </c>
      <c r="B4410" s="3" t="s">
        <v>17469</v>
      </c>
      <c r="C4410" s="3" t="s">
        <v>17470</v>
      </c>
      <c r="D4410" s="3" t="s">
        <v>17471</v>
      </c>
      <c r="E4410" s="3" t="s">
        <v>14667</v>
      </c>
      <c r="F4410" s="6">
        <v>272</v>
      </c>
      <c r="G4410" s="5" t="str">
        <f t="shared" si="68"/>
        <v>https://maps.google.com/?q=49.88191986,17.08151817</v>
      </c>
    </row>
    <row r="4411" spans="1:7" x14ac:dyDescent="0.25">
      <c r="A4411" s="3">
        <v>4408</v>
      </c>
      <c r="B4411" s="3" t="s">
        <v>26649</v>
      </c>
      <c r="C4411" s="3" t="s">
        <v>26650</v>
      </c>
      <c r="D4411" s="3" t="s">
        <v>26651</v>
      </c>
      <c r="E4411" s="3" t="s">
        <v>24641</v>
      </c>
      <c r="F4411" s="6">
        <v>14</v>
      </c>
      <c r="G4411" s="5" t="str">
        <f t="shared" si="68"/>
        <v>https://maps.google.com/?q=50.53086472,14.28416157</v>
      </c>
    </row>
    <row r="4412" spans="1:7" x14ac:dyDescent="0.25">
      <c r="A4412" s="3">
        <v>4409</v>
      </c>
      <c r="B4412" s="3" t="s">
        <v>1805</v>
      </c>
      <c r="C4412" s="3" t="s">
        <v>1806</v>
      </c>
      <c r="D4412" s="3" t="s">
        <v>1807</v>
      </c>
      <c r="E4412" s="3" t="s">
        <v>382</v>
      </c>
      <c r="F4412" s="6">
        <v>232</v>
      </c>
      <c r="G4412" s="5" t="str">
        <f t="shared" si="68"/>
        <v>https://maps.google.com/?q=48.9766655,13.98452091</v>
      </c>
    </row>
    <row r="4413" spans="1:7" x14ac:dyDescent="0.25">
      <c r="A4413" s="3">
        <v>4410</v>
      </c>
      <c r="B4413" s="3" t="s">
        <v>23849</v>
      </c>
      <c r="C4413" s="3" t="s">
        <v>23850</v>
      </c>
      <c r="D4413" s="3" t="s">
        <v>23851</v>
      </c>
      <c r="E4413" s="3" t="s">
        <v>17734</v>
      </c>
      <c r="F4413" s="6">
        <v>27</v>
      </c>
      <c r="G4413" s="5" t="str">
        <f t="shared" si="68"/>
        <v>https://maps.google.com/?q=50.28239059,14.50795269</v>
      </c>
    </row>
    <row r="4414" spans="1:7" x14ac:dyDescent="0.25">
      <c r="A4414" s="3">
        <v>4411</v>
      </c>
      <c r="B4414" s="3" t="s">
        <v>22049</v>
      </c>
      <c r="C4414" s="3" t="s">
        <v>22050</v>
      </c>
      <c r="D4414" s="3" t="s">
        <v>22051</v>
      </c>
      <c r="E4414" s="3" t="s">
        <v>18723</v>
      </c>
      <c r="F4414" s="6">
        <v>143</v>
      </c>
      <c r="G4414" s="5" t="str">
        <f t="shared" si="68"/>
        <v>https://maps.google.com/?q=50.1529007,15.75593376</v>
      </c>
    </row>
    <row r="4415" spans="1:7" x14ac:dyDescent="0.25">
      <c r="A4415" s="3">
        <v>4412</v>
      </c>
      <c r="B4415" s="3" t="s">
        <v>15900</v>
      </c>
      <c r="C4415" s="3" t="s">
        <v>15901</v>
      </c>
      <c r="D4415" s="3" t="s">
        <v>15902</v>
      </c>
      <c r="E4415" s="3" t="s">
        <v>14667</v>
      </c>
      <c r="F4415" s="6">
        <v>255</v>
      </c>
      <c r="G4415" s="5" t="str">
        <f t="shared" si="68"/>
        <v>https://maps.google.com/?q=49.79931259,16.91546631</v>
      </c>
    </row>
    <row r="4416" spans="1:7" x14ac:dyDescent="0.25">
      <c r="A4416" s="3">
        <v>4413</v>
      </c>
      <c r="B4416" s="3" t="s">
        <v>7939</v>
      </c>
      <c r="C4416" s="3" t="s">
        <v>7940</v>
      </c>
      <c r="D4416" s="3" t="s">
        <v>7941</v>
      </c>
      <c r="E4416" s="3" t="s">
        <v>6933</v>
      </c>
      <c r="F4416" s="6">
        <v>205</v>
      </c>
      <c r="G4416" s="5" t="str">
        <f t="shared" si="68"/>
        <v>https://maps.google.com/?q=49.36809921,13.13421917</v>
      </c>
    </row>
    <row r="4417" spans="1:7" x14ac:dyDescent="0.25">
      <c r="A4417" s="3">
        <v>4414</v>
      </c>
      <c r="B4417" s="3" t="s">
        <v>7939</v>
      </c>
      <c r="C4417" s="3" t="s">
        <v>16654</v>
      </c>
      <c r="D4417" s="3" t="s">
        <v>16655</v>
      </c>
      <c r="E4417" s="3" t="s">
        <v>14400</v>
      </c>
      <c r="F4417" s="6">
        <v>155</v>
      </c>
      <c r="G4417" s="5" t="str">
        <f t="shared" si="68"/>
        <v>https://maps.google.com/?q=49.84093475,15.75540257</v>
      </c>
    </row>
    <row r="4418" spans="1:7" x14ac:dyDescent="0.25">
      <c r="A4418" s="3">
        <v>4415</v>
      </c>
      <c r="B4418" s="3" t="s">
        <v>8039</v>
      </c>
      <c r="C4418" s="3" t="s">
        <v>8040</v>
      </c>
      <c r="D4418" s="3" t="s">
        <v>8041</v>
      </c>
      <c r="E4418" s="3" t="s">
        <v>5522</v>
      </c>
      <c r="F4418" s="6">
        <v>189</v>
      </c>
      <c r="G4418" s="5" t="str">
        <f t="shared" si="68"/>
        <v>https://maps.google.com/?q=49.37520218,15.18745041</v>
      </c>
    </row>
    <row r="4419" spans="1:7" x14ac:dyDescent="0.25">
      <c r="A4419" s="3">
        <v>4416</v>
      </c>
      <c r="B4419" s="3" t="s">
        <v>21730</v>
      </c>
      <c r="C4419" s="3" t="s">
        <v>21731</v>
      </c>
      <c r="D4419" s="3" t="s">
        <v>21732</v>
      </c>
      <c r="E4419" s="3" t="s">
        <v>21209</v>
      </c>
      <c r="F4419" s="6">
        <v>114</v>
      </c>
      <c r="G4419" s="5" t="str">
        <f t="shared" si="68"/>
        <v>https://maps.google.com/?q=50.13339996,13.26573944</v>
      </c>
    </row>
    <row r="4420" spans="1:7" x14ac:dyDescent="0.25">
      <c r="A4420" s="3">
        <v>4417</v>
      </c>
      <c r="B4420" s="3" t="s">
        <v>21730</v>
      </c>
      <c r="C4420" s="3" t="s">
        <v>27079</v>
      </c>
      <c r="D4420" s="3" t="s">
        <v>27080</v>
      </c>
      <c r="E4420" s="3" t="s">
        <v>25592</v>
      </c>
      <c r="F4420" s="6">
        <v>74</v>
      </c>
      <c r="G4420" s="5" t="str">
        <f t="shared" ref="G4420:G4483" si="69">+HYPERLINK($G$3&amp;C4420&amp;","&amp;D4420)</f>
        <v>https://maps.google.com/?q=50.58026123,13.68198776</v>
      </c>
    </row>
    <row r="4421" spans="1:7" x14ac:dyDescent="0.25">
      <c r="A4421" s="3">
        <v>4418</v>
      </c>
      <c r="B4421" s="3" t="s">
        <v>25270</v>
      </c>
      <c r="C4421" s="3" t="s">
        <v>25271</v>
      </c>
      <c r="D4421" s="3" t="s">
        <v>25272</v>
      </c>
      <c r="E4421" s="3" t="s">
        <v>24641</v>
      </c>
      <c r="F4421" s="6">
        <v>28</v>
      </c>
      <c r="G4421" s="5" t="str">
        <f t="shared" si="69"/>
        <v>https://maps.google.com/?q=50.3932457,14.34335041</v>
      </c>
    </row>
    <row r="4422" spans="1:7" x14ac:dyDescent="0.25">
      <c r="A4422" s="3">
        <v>4419</v>
      </c>
      <c r="B4422" s="3" t="s">
        <v>20856</v>
      </c>
      <c r="C4422" s="3" t="s">
        <v>20857</v>
      </c>
      <c r="D4422" s="3" t="s">
        <v>20858</v>
      </c>
      <c r="E4422" s="3" t="s">
        <v>17804</v>
      </c>
      <c r="F4422" s="6">
        <v>87</v>
      </c>
      <c r="G4422" s="5" t="str">
        <f t="shared" si="69"/>
        <v>https://maps.google.com/?q=50.07363129,14.88298035</v>
      </c>
    </row>
    <row r="4423" spans="1:7" x14ac:dyDescent="0.25">
      <c r="A4423" s="3">
        <v>4420</v>
      </c>
      <c r="B4423" s="3" t="s">
        <v>20856</v>
      </c>
      <c r="C4423" s="3" t="s">
        <v>24246</v>
      </c>
      <c r="D4423" s="3" t="s">
        <v>24247</v>
      </c>
      <c r="E4423" s="3" t="s">
        <v>17734</v>
      </c>
      <c r="F4423" s="6">
        <v>27</v>
      </c>
      <c r="G4423" s="5" t="str">
        <f t="shared" si="69"/>
        <v>https://maps.google.com/?q=50.30958939,14.58705425</v>
      </c>
    </row>
    <row r="4424" spans="1:7" x14ac:dyDescent="0.25">
      <c r="A4424" s="3">
        <v>4421</v>
      </c>
      <c r="B4424" s="3" t="s">
        <v>18144</v>
      </c>
      <c r="C4424" s="3" t="s">
        <v>18145</v>
      </c>
      <c r="D4424" s="3" t="s">
        <v>18146</v>
      </c>
      <c r="E4424" s="3" t="s">
        <v>13360</v>
      </c>
      <c r="F4424" s="6">
        <v>129</v>
      </c>
      <c r="G4424" s="5" t="str">
        <f t="shared" si="69"/>
        <v>https://maps.google.com/?q=49.91559982,13.55137634</v>
      </c>
    </row>
    <row r="4425" spans="1:7" x14ac:dyDescent="0.25">
      <c r="A4425" s="3">
        <v>4422</v>
      </c>
      <c r="B4425" s="3" t="s">
        <v>26237</v>
      </c>
      <c r="C4425" s="3" t="s">
        <v>26238</v>
      </c>
      <c r="D4425" s="3" t="s">
        <v>26239</v>
      </c>
      <c r="E4425" s="3" t="s">
        <v>24678</v>
      </c>
      <c r="F4425" s="6">
        <v>153</v>
      </c>
      <c r="G4425" s="5" t="str">
        <f t="shared" si="69"/>
        <v>https://maps.google.com/?q=50.48358154,15.99233532</v>
      </c>
    </row>
    <row r="4426" spans="1:7" x14ac:dyDescent="0.25">
      <c r="A4426" s="3">
        <v>4423</v>
      </c>
      <c r="B4426" s="3" t="s">
        <v>2318</v>
      </c>
      <c r="C4426" s="3" t="s">
        <v>2319</v>
      </c>
      <c r="D4426" s="3" t="s">
        <v>2320</v>
      </c>
      <c r="E4426" s="3" t="s">
        <v>152</v>
      </c>
      <c r="F4426" s="6">
        <v>218</v>
      </c>
      <c r="G4426" s="5" t="str">
        <f t="shared" si="69"/>
        <v>https://maps.google.com/?q=49.01883316,14.54631901</v>
      </c>
    </row>
    <row r="4427" spans="1:7" x14ac:dyDescent="0.25">
      <c r="A4427" s="3">
        <v>4424</v>
      </c>
      <c r="B4427" s="3" t="s">
        <v>23341</v>
      </c>
      <c r="C4427" s="3" t="s">
        <v>23342</v>
      </c>
      <c r="D4427" s="3" t="s">
        <v>23343</v>
      </c>
      <c r="E4427" s="3" t="s">
        <v>21513</v>
      </c>
      <c r="F4427" s="6">
        <v>156</v>
      </c>
      <c r="G4427" s="5" t="str">
        <f t="shared" si="69"/>
        <v>https://maps.google.com/?q=50.24575806,15.99511623</v>
      </c>
    </row>
    <row r="4428" spans="1:7" x14ac:dyDescent="0.25">
      <c r="A4428" s="3">
        <v>4425</v>
      </c>
      <c r="B4428" s="3" t="s">
        <v>23097</v>
      </c>
      <c r="C4428" s="3" t="s">
        <v>23098</v>
      </c>
      <c r="D4428" s="3" t="s">
        <v>23099</v>
      </c>
      <c r="E4428" s="3" t="s">
        <v>20564</v>
      </c>
      <c r="F4428" s="6">
        <v>176</v>
      </c>
      <c r="G4428" s="5" t="str">
        <f t="shared" si="69"/>
        <v>https://maps.google.com/?q=50.22826004,12.52803993</v>
      </c>
    </row>
    <row r="4429" spans="1:7" x14ac:dyDescent="0.25">
      <c r="A4429" s="3">
        <v>4426</v>
      </c>
      <c r="B4429" s="3" t="s">
        <v>21109</v>
      </c>
      <c r="C4429" s="3" t="s">
        <v>23665</v>
      </c>
      <c r="D4429" s="3" t="s">
        <v>23666</v>
      </c>
      <c r="E4429" s="3" t="s">
        <v>20564</v>
      </c>
      <c r="F4429" s="6">
        <v>184</v>
      </c>
      <c r="G4429" s="5" t="str">
        <f t="shared" si="69"/>
        <v>https://maps.google.com/?q=50.26964951,12.47596836</v>
      </c>
    </row>
    <row r="4430" spans="1:7" x14ac:dyDescent="0.25">
      <c r="A4430" s="3">
        <v>4427</v>
      </c>
      <c r="B4430" s="3" t="s">
        <v>24581</v>
      </c>
      <c r="C4430" s="3" t="s">
        <v>24582</v>
      </c>
      <c r="D4430" s="3" t="s">
        <v>24583</v>
      </c>
      <c r="E4430" s="3" t="s">
        <v>21209</v>
      </c>
      <c r="F4430" s="6">
        <v>89</v>
      </c>
      <c r="G4430" s="5" t="str">
        <f t="shared" si="69"/>
        <v>https://maps.google.com/?q=50.33449554,13.51059437</v>
      </c>
    </row>
    <row r="4431" spans="1:7" x14ac:dyDescent="0.25">
      <c r="A4431" s="3">
        <v>4428</v>
      </c>
      <c r="B4431" s="3" t="s">
        <v>19750</v>
      </c>
      <c r="C4431" s="3" t="s">
        <v>19751</v>
      </c>
      <c r="D4431" s="3" t="s">
        <v>19752</v>
      </c>
      <c r="E4431" s="3" t="s">
        <v>17804</v>
      </c>
      <c r="F4431" s="6">
        <v>105</v>
      </c>
      <c r="G4431" s="5" t="str">
        <f t="shared" si="69"/>
        <v>https://maps.google.com/?q=50.0050354,15.08960056</v>
      </c>
    </row>
    <row r="4432" spans="1:7" x14ac:dyDescent="0.25">
      <c r="A4432" s="3">
        <v>4429</v>
      </c>
      <c r="B4432" s="3" t="s">
        <v>4930</v>
      </c>
      <c r="C4432" s="3" t="s">
        <v>4931</v>
      </c>
      <c r="D4432" s="3" t="s">
        <v>4932</v>
      </c>
      <c r="E4432" s="3" t="s">
        <v>4517</v>
      </c>
      <c r="F4432" s="6">
        <v>200</v>
      </c>
      <c r="G4432" s="5" t="str">
        <f t="shared" si="69"/>
        <v>https://maps.google.com/?q=49.197258,14.23071861</v>
      </c>
    </row>
    <row r="4433" spans="1:7" x14ac:dyDescent="0.25">
      <c r="A4433" s="3">
        <v>4430</v>
      </c>
      <c r="B4433" s="3" t="s">
        <v>26967</v>
      </c>
      <c r="C4433" s="3" t="s">
        <v>26968</v>
      </c>
      <c r="D4433" s="3" t="s">
        <v>26969</v>
      </c>
      <c r="E4433" s="3" t="s">
        <v>24641</v>
      </c>
      <c r="F4433" s="6">
        <v>32</v>
      </c>
      <c r="G4433" s="5" t="str">
        <f t="shared" si="69"/>
        <v>https://maps.google.com/?q=50.56726074,14.04433632</v>
      </c>
    </row>
    <row r="4434" spans="1:7" x14ac:dyDescent="0.25">
      <c r="A4434" s="3">
        <v>4431</v>
      </c>
      <c r="B4434" s="3" t="s">
        <v>25424</v>
      </c>
      <c r="C4434" s="3" t="s">
        <v>25425</v>
      </c>
      <c r="D4434" s="3" t="s">
        <v>25426</v>
      </c>
      <c r="E4434" s="3" t="s">
        <v>24641</v>
      </c>
      <c r="F4434" s="6">
        <v>42</v>
      </c>
      <c r="G4434" s="5" t="str">
        <f t="shared" si="69"/>
        <v>https://maps.google.com/?q=50.40816498,14.04474926</v>
      </c>
    </row>
    <row r="4435" spans="1:7" x14ac:dyDescent="0.25">
      <c r="A4435" s="3">
        <v>4432</v>
      </c>
      <c r="B4435" s="3" t="s">
        <v>22301</v>
      </c>
      <c r="C4435" s="3" t="s">
        <v>22302</v>
      </c>
      <c r="D4435" s="3" t="s">
        <v>22303</v>
      </c>
      <c r="E4435" s="3" t="s">
        <v>15467</v>
      </c>
      <c r="F4435" s="6">
        <v>59</v>
      </c>
      <c r="G4435" s="5" t="str">
        <f t="shared" si="69"/>
        <v>https://maps.google.com/?q=50.17040253,14.23778915</v>
      </c>
    </row>
    <row r="4436" spans="1:7" x14ac:dyDescent="0.25">
      <c r="A4436" s="3">
        <v>4433</v>
      </c>
      <c r="B4436" s="3" t="s">
        <v>17111</v>
      </c>
      <c r="C4436" s="3" t="s">
        <v>17112</v>
      </c>
      <c r="D4436" s="3" t="s">
        <v>17113</v>
      </c>
      <c r="E4436" s="3" t="s">
        <v>14400</v>
      </c>
      <c r="F4436" s="6">
        <v>155</v>
      </c>
      <c r="G4436" s="5" t="str">
        <f t="shared" si="69"/>
        <v>https://maps.google.com/?q=49.8628273,15.72535896</v>
      </c>
    </row>
    <row r="4437" spans="1:7" x14ac:dyDescent="0.25">
      <c r="A4437" s="3">
        <v>4434</v>
      </c>
      <c r="B4437" s="3" t="s">
        <v>17254</v>
      </c>
      <c r="C4437" s="3" t="s">
        <v>17255</v>
      </c>
      <c r="D4437" s="3" t="s">
        <v>17256</v>
      </c>
      <c r="E4437" s="3" t="s">
        <v>15263</v>
      </c>
      <c r="F4437" s="7">
        <v>113</v>
      </c>
      <c r="G4437" s="5" t="str">
        <f t="shared" si="69"/>
        <v>https://maps.google.com/?q=49.87083817,13.99483871</v>
      </c>
    </row>
    <row r="4438" spans="1:7" x14ac:dyDescent="0.25">
      <c r="A4438" s="3">
        <v>4435</v>
      </c>
      <c r="B4438" s="3" t="s">
        <v>2391</v>
      </c>
      <c r="C4438" s="3" t="s">
        <v>2392</v>
      </c>
      <c r="D4438" s="3" t="s">
        <v>2393</v>
      </c>
      <c r="E4438" s="3" t="s">
        <v>318</v>
      </c>
      <c r="F4438" s="6">
        <v>226</v>
      </c>
      <c r="G4438" s="5" t="str">
        <f t="shared" si="69"/>
        <v>https://maps.google.com/?q=49.02368164,14.92920399</v>
      </c>
    </row>
    <row r="4439" spans="1:7" x14ac:dyDescent="0.25">
      <c r="A4439" s="3">
        <v>4436</v>
      </c>
      <c r="B4439" s="3" t="s">
        <v>23396</v>
      </c>
      <c r="C4439" s="3" t="s">
        <v>23397</v>
      </c>
      <c r="D4439" s="3" t="s">
        <v>23398</v>
      </c>
      <c r="E4439" s="3" t="s">
        <v>21209</v>
      </c>
      <c r="F4439" s="6">
        <v>97</v>
      </c>
      <c r="G4439" s="5" t="str">
        <f t="shared" si="69"/>
        <v>https://maps.google.com/?q=50.24922943,13.52306271</v>
      </c>
    </row>
    <row r="4440" spans="1:7" x14ac:dyDescent="0.25">
      <c r="A4440" s="3">
        <v>4437</v>
      </c>
      <c r="B4440" s="3" t="s">
        <v>9080</v>
      </c>
      <c r="C4440" s="3" t="s">
        <v>12357</v>
      </c>
      <c r="D4440" s="3" t="s">
        <v>12358</v>
      </c>
      <c r="E4440" s="3" t="s">
        <v>6933</v>
      </c>
      <c r="F4440" s="6">
        <v>216</v>
      </c>
      <c r="G4440" s="5" t="str">
        <f t="shared" si="69"/>
        <v>https://maps.google.com/?q=49.59545135,12.84149742</v>
      </c>
    </row>
    <row r="4441" spans="1:7" x14ac:dyDescent="0.25">
      <c r="A4441" s="3">
        <v>4438</v>
      </c>
      <c r="B4441" s="3" t="s">
        <v>9080</v>
      </c>
      <c r="C4441" s="3" t="s">
        <v>9081</v>
      </c>
      <c r="D4441" s="3" t="s">
        <v>9082</v>
      </c>
      <c r="E4441" s="3" t="s">
        <v>3332</v>
      </c>
      <c r="F4441" s="6">
        <v>339</v>
      </c>
      <c r="G4441" s="5" t="str">
        <f t="shared" si="69"/>
        <v>https://maps.google.com/?q=49.43154144,17.71273041</v>
      </c>
    </row>
    <row r="4442" spans="1:7" x14ac:dyDescent="0.25">
      <c r="A4442" s="3">
        <v>4439</v>
      </c>
      <c r="B4442" s="3" t="s">
        <v>14137</v>
      </c>
      <c r="C4442" s="3" t="s">
        <v>14138</v>
      </c>
      <c r="D4442" s="3" t="s">
        <v>14139</v>
      </c>
      <c r="E4442" s="3" t="s">
        <v>9714</v>
      </c>
      <c r="F4442" s="6">
        <v>283</v>
      </c>
      <c r="G4442" s="5" t="str">
        <f t="shared" si="69"/>
        <v>https://maps.google.com/?q=49.69454956,17.2020359</v>
      </c>
    </row>
    <row r="4443" spans="1:7" x14ac:dyDescent="0.25">
      <c r="A4443" s="3">
        <v>4440</v>
      </c>
      <c r="B4443" s="3" t="s">
        <v>26329</v>
      </c>
      <c r="C4443" s="3" t="s">
        <v>26330</v>
      </c>
      <c r="D4443" s="3" t="s">
        <v>26331</v>
      </c>
      <c r="E4443" s="3" t="s">
        <v>23979</v>
      </c>
      <c r="F4443" s="6">
        <v>82</v>
      </c>
      <c r="G4443" s="5" t="str">
        <f t="shared" si="69"/>
        <v>https://maps.google.com/?q=50.49278641,15.16188145</v>
      </c>
    </row>
    <row r="4444" spans="1:7" x14ac:dyDescent="0.25">
      <c r="A4444" s="3">
        <v>4441</v>
      </c>
      <c r="B4444" s="3" t="s">
        <v>26152</v>
      </c>
      <c r="C4444" s="3" t="s">
        <v>26153</v>
      </c>
      <c r="D4444" s="3" t="s">
        <v>26154</v>
      </c>
      <c r="E4444" s="3" t="s">
        <v>24641</v>
      </c>
      <c r="F4444" s="6">
        <v>35</v>
      </c>
      <c r="G4444" s="5" t="str">
        <f t="shared" si="69"/>
        <v>https://maps.google.com/?q=50.4759903,14.22491169</v>
      </c>
    </row>
    <row r="4445" spans="1:7" x14ac:dyDescent="0.25">
      <c r="A4445" s="3">
        <v>4442</v>
      </c>
      <c r="B4445" s="3" t="s">
        <v>25353</v>
      </c>
      <c r="C4445" s="3" t="s">
        <v>25354</v>
      </c>
      <c r="D4445" s="3" t="s">
        <v>25355</v>
      </c>
      <c r="E4445" s="3" t="s">
        <v>24678</v>
      </c>
      <c r="F4445" s="6">
        <v>130</v>
      </c>
      <c r="G4445" s="5" t="str">
        <f t="shared" si="69"/>
        <v>https://maps.google.com/?q=50.40019608,15.81151295</v>
      </c>
    </row>
    <row r="4446" spans="1:7" x14ac:dyDescent="0.25">
      <c r="A4446" s="3">
        <v>4443</v>
      </c>
      <c r="B4446" s="3" t="s">
        <v>3162</v>
      </c>
      <c r="C4446" s="3" t="s">
        <v>3163</v>
      </c>
      <c r="D4446" s="3" t="s">
        <v>3164</v>
      </c>
      <c r="E4446" s="3" t="s">
        <v>382</v>
      </c>
      <c r="F4446" s="6">
        <v>220</v>
      </c>
      <c r="G4446" s="5" t="str">
        <f t="shared" si="69"/>
        <v>https://maps.google.com/?q=49.08090591,13.89557266</v>
      </c>
    </row>
    <row r="4447" spans="1:7" x14ac:dyDescent="0.25">
      <c r="A4447" s="3">
        <v>4444</v>
      </c>
      <c r="B4447" s="3" t="s">
        <v>28233</v>
      </c>
      <c r="C4447" s="3" t="s">
        <v>28234</v>
      </c>
      <c r="D4447" s="3" t="s">
        <v>28235</v>
      </c>
      <c r="E4447" s="3" t="s">
        <v>27146</v>
      </c>
      <c r="F4447" s="6">
        <v>72</v>
      </c>
      <c r="G4447" s="5" t="str">
        <f t="shared" si="69"/>
        <v>https://maps.google.com/?q=50.76002884,14.0438242</v>
      </c>
    </row>
    <row r="4448" spans="1:7" x14ac:dyDescent="0.25">
      <c r="A4448" s="3">
        <v>4445</v>
      </c>
      <c r="B4448" s="3" t="s">
        <v>13082</v>
      </c>
      <c r="C4448" s="3" t="s">
        <v>13083</v>
      </c>
      <c r="D4448" s="3" t="s">
        <v>13084</v>
      </c>
      <c r="E4448" s="3" t="s">
        <v>7381</v>
      </c>
      <c r="F4448" s="8">
        <v>147</v>
      </c>
      <c r="G4448" s="5" t="str">
        <f t="shared" si="69"/>
        <v>https://maps.google.com/?q=49.63269424,14.8208189</v>
      </c>
    </row>
    <row r="4449" spans="1:7" x14ac:dyDescent="0.25">
      <c r="A4449" s="3">
        <v>4446</v>
      </c>
      <c r="B4449" s="3" t="s">
        <v>23327</v>
      </c>
      <c r="C4449" s="3" t="s">
        <v>23328</v>
      </c>
      <c r="D4449" s="3" t="s">
        <v>23329</v>
      </c>
      <c r="E4449" s="3" t="s">
        <v>15467</v>
      </c>
      <c r="F4449" s="6">
        <v>60</v>
      </c>
      <c r="G4449" s="5" t="str">
        <f t="shared" si="69"/>
        <v>https://maps.google.com/?q=50.2449646,14.01867771</v>
      </c>
    </row>
    <row r="4450" spans="1:7" x14ac:dyDescent="0.25">
      <c r="A4450" s="3">
        <v>4447</v>
      </c>
      <c r="B4450" s="3" t="s">
        <v>23327</v>
      </c>
      <c r="C4450" s="3" t="s">
        <v>26099</v>
      </c>
      <c r="D4450" s="3" t="s">
        <v>26100</v>
      </c>
      <c r="E4450" s="3" t="s">
        <v>17734</v>
      </c>
      <c r="F4450" s="6">
        <v>37</v>
      </c>
      <c r="G4450" s="5" t="str">
        <f t="shared" si="69"/>
        <v>https://maps.google.com/?q=50.4714241,14.65114784</v>
      </c>
    </row>
    <row r="4451" spans="1:7" x14ac:dyDescent="0.25">
      <c r="A4451" s="3">
        <v>4448</v>
      </c>
      <c r="B4451" s="3" t="s">
        <v>23305</v>
      </c>
      <c r="C4451" s="3" t="s">
        <v>23306</v>
      </c>
      <c r="D4451" s="3" t="s">
        <v>23307</v>
      </c>
      <c r="E4451" s="3" t="s">
        <v>21513</v>
      </c>
      <c r="F4451" s="6">
        <v>153</v>
      </c>
      <c r="G4451" s="5" t="str">
        <f t="shared" si="69"/>
        <v>https://maps.google.com/?q=50.24284744,15.95969105</v>
      </c>
    </row>
    <row r="4452" spans="1:7" x14ac:dyDescent="0.25">
      <c r="A4452" s="3">
        <v>4449</v>
      </c>
      <c r="B4452" s="3" t="s">
        <v>23921</v>
      </c>
      <c r="C4452" s="3" t="s">
        <v>23922</v>
      </c>
      <c r="D4452" s="3" t="s">
        <v>23923</v>
      </c>
      <c r="E4452" s="3" t="s">
        <v>21513</v>
      </c>
      <c r="F4452" s="6">
        <v>154</v>
      </c>
      <c r="G4452" s="5" t="str">
        <f t="shared" si="69"/>
        <v>https://maps.google.com/?q=50.28716278,15.96409988</v>
      </c>
    </row>
    <row r="4453" spans="1:7" x14ac:dyDescent="0.25">
      <c r="A4453" s="3">
        <v>4450</v>
      </c>
      <c r="B4453" s="3" t="s">
        <v>26892</v>
      </c>
      <c r="C4453" s="3" t="s">
        <v>26893</v>
      </c>
      <c r="D4453" s="3" t="s">
        <v>26894</v>
      </c>
      <c r="E4453" s="3" t="s">
        <v>26265</v>
      </c>
      <c r="F4453" s="6">
        <v>116</v>
      </c>
      <c r="G4453" s="5" t="str">
        <f t="shared" si="69"/>
        <v>https://maps.google.com/?q=50.55913544,15.41963291</v>
      </c>
    </row>
    <row r="4454" spans="1:7" x14ac:dyDescent="0.25">
      <c r="A4454" s="3">
        <v>4451</v>
      </c>
      <c r="B4454" s="3" t="s">
        <v>26361</v>
      </c>
      <c r="C4454" s="3" t="s">
        <v>26362</v>
      </c>
      <c r="D4454" s="3" t="s">
        <v>26363</v>
      </c>
      <c r="E4454" s="3" t="s">
        <v>23979</v>
      </c>
      <c r="F4454" s="6">
        <v>90</v>
      </c>
      <c r="G4454" s="5" t="str">
        <f t="shared" si="69"/>
        <v>https://maps.google.com/?q=50.49689484,15.30071354</v>
      </c>
    </row>
    <row r="4455" spans="1:7" x14ac:dyDescent="0.25">
      <c r="A4455" s="3">
        <v>4452</v>
      </c>
      <c r="B4455" s="3" t="s">
        <v>26323</v>
      </c>
      <c r="C4455" s="3" t="s">
        <v>26324</v>
      </c>
      <c r="D4455" s="3" t="s">
        <v>26325</v>
      </c>
      <c r="E4455" s="3" t="s">
        <v>23979</v>
      </c>
      <c r="F4455" s="6">
        <v>88</v>
      </c>
      <c r="G4455" s="5" t="str">
        <f t="shared" si="69"/>
        <v>https://maps.google.com/?q=50.49232864,15.27675438</v>
      </c>
    </row>
    <row r="4456" spans="1:7" x14ac:dyDescent="0.25">
      <c r="A4456" s="3">
        <v>4453</v>
      </c>
      <c r="B4456" s="3" t="s">
        <v>19887</v>
      </c>
      <c r="C4456" s="3" t="s">
        <v>19888</v>
      </c>
      <c r="D4456" s="3" t="s">
        <v>19889</v>
      </c>
      <c r="E4456" s="3" t="s">
        <v>18855</v>
      </c>
      <c r="F4456" s="6">
        <v>82</v>
      </c>
      <c r="G4456" s="5" t="str">
        <f t="shared" si="69"/>
        <v>https://maps.google.com/?q=50.01356125,14.45191288</v>
      </c>
    </row>
    <row r="4457" spans="1:7" x14ac:dyDescent="0.25">
      <c r="A4457" s="3">
        <v>4454</v>
      </c>
      <c r="B4457" s="3" t="s">
        <v>22250</v>
      </c>
      <c r="C4457" s="3" t="s">
        <v>22251</v>
      </c>
      <c r="D4457" s="3" t="s">
        <v>22252</v>
      </c>
      <c r="E4457" s="3" t="s">
        <v>15467</v>
      </c>
      <c r="F4457" s="6">
        <v>62</v>
      </c>
      <c r="G4457" s="5" t="str">
        <f t="shared" si="69"/>
        <v>https://maps.google.com/?q=50.1664238,14.05523968</v>
      </c>
    </row>
    <row r="4458" spans="1:7" x14ac:dyDescent="0.25">
      <c r="A4458" s="3">
        <v>4455</v>
      </c>
      <c r="B4458" s="3" t="s">
        <v>21931</v>
      </c>
      <c r="C4458" s="3" t="s">
        <v>21932</v>
      </c>
      <c r="D4458" s="3" t="s">
        <v>21933</v>
      </c>
      <c r="E4458" s="3" t="s">
        <v>21209</v>
      </c>
      <c r="F4458" s="6">
        <v>112</v>
      </c>
      <c r="G4458" s="5" t="str">
        <f t="shared" si="69"/>
        <v>https://maps.google.com/?q=50.14490891,13.31490612</v>
      </c>
    </row>
    <row r="4459" spans="1:7" x14ac:dyDescent="0.25">
      <c r="A4459" s="3">
        <v>4456</v>
      </c>
      <c r="B4459" s="3" t="s">
        <v>17370</v>
      </c>
      <c r="C4459" s="3" t="s">
        <v>17371</v>
      </c>
      <c r="D4459" s="3" t="s">
        <v>17372</v>
      </c>
      <c r="E4459" s="3" t="s">
        <v>14400</v>
      </c>
      <c r="F4459" s="6">
        <v>158</v>
      </c>
      <c r="G4459" s="5" t="str">
        <f t="shared" si="69"/>
        <v>https://maps.google.com/?q=49.87643051,15.76111412</v>
      </c>
    </row>
    <row r="4460" spans="1:7" x14ac:dyDescent="0.25">
      <c r="A4460" s="3">
        <v>4457</v>
      </c>
      <c r="B4460" s="3" t="s">
        <v>18493</v>
      </c>
      <c r="C4460" s="3" t="s">
        <v>18494</v>
      </c>
      <c r="D4460" s="3" t="s">
        <v>18495</v>
      </c>
      <c r="E4460" s="3" t="s">
        <v>14400</v>
      </c>
      <c r="F4460" s="6">
        <v>137</v>
      </c>
      <c r="G4460" s="5" t="str">
        <f t="shared" si="69"/>
        <v>https://maps.google.com/?q=49.93530273,15.59541225</v>
      </c>
    </row>
    <row r="4461" spans="1:7" x14ac:dyDescent="0.25">
      <c r="A4461" s="3">
        <v>4458</v>
      </c>
      <c r="B4461" s="3" t="s">
        <v>18160</v>
      </c>
      <c r="C4461" s="3" t="s">
        <v>18161</v>
      </c>
      <c r="D4461" s="3" t="s">
        <v>18162</v>
      </c>
      <c r="E4461" s="3" t="s">
        <v>14400</v>
      </c>
      <c r="F4461" s="6">
        <v>133</v>
      </c>
      <c r="G4461" s="5" t="str">
        <f t="shared" si="69"/>
        <v>https://maps.google.com/?q=49.91639709,15.54886818</v>
      </c>
    </row>
    <row r="4462" spans="1:7" x14ac:dyDescent="0.25">
      <c r="A4462" s="3">
        <v>4459</v>
      </c>
      <c r="B4462" s="3" t="s">
        <v>23773</v>
      </c>
      <c r="C4462" s="3" t="s">
        <v>23774</v>
      </c>
      <c r="D4462" s="3" t="s">
        <v>23775</v>
      </c>
      <c r="E4462" s="3" t="s">
        <v>21209</v>
      </c>
      <c r="F4462" s="6">
        <v>83</v>
      </c>
      <c r="G4462" s="5" t="str">
        <f t="shared" si="69"/>
        <v>https://maps.google.com/?q=50.27673721,13.62777042</v>
      </c>
    </row>
    <row r="4463" spans="1:7" x14ac:dyDescent="0.25">
      <c r="A4463" s="3">
        <v>4460</v>
      </c>
      <c r="B4463" s="3" t="s">
        <v>22401</v>
      </c>
      <c r="C4463" s="3" t="s">
        <v>22400</v>
      </c>
      <c r="D4463" s="3" t="s">
        <v>22402</v>
      </c>
      <c r="E4463" s="3" t="s">
        <v>20446</v>
      </c>
      <c r="F4463" s="6">
        <v>173</v>
      </c>
      <c r="G4463" s="5" t="str">
        <f t="shared" si="69"/>
        <v>https://maps.google.com/?q=50.17801285,16.16871452</v>
      </c>
    </row>
    <row r="4464" spans="1:7" x14ac:dyDescent="0.25">
      <c r="A4464" s="3">
        <v>4461</v>
      </c>
      <c r="B4464" s="3" t="s">
        <v>5052</v>
      </c>
      <c r="C4464" s="3" t="s">
        <v>5053</v>
      </c>
      <c r="D4464" s="3" t="s">
        <v>5054</v>
      </c>
      <c r="E4464" s="3" t="s">
        <v>4376</v>
      </c>
      <c r="F4464" s="6">
        <v>383</v>
      </c>
      <c r="G4464" s="5" t="str">
        <f t="shared" si="69"/>
        <v>https://maps.google.com/?q=49.20343781,18.05086327</v>
      </c>
    </row>
    <row r="4465" spans="1:7" x14ac:dyDescent="0.25">
      <c r="A4465" s="3">
        <v>4462</v>
      </c>
      <c r="B4465" s="3" t="s">
        <v>1335</v>
      </c>
      <c r="C4465" s="3" t="s">
        <v>2964</v>
      </c>
      <c r="D4465" s="3" t="s">
        <v>2965</v>
      </c>
      <c r="E4465" s="3" t="s">
        <v>318</v>
      </c>
      <c r="F4465" s="6">
        <v>232</v>
      </c>
      <c r="G4465" s="5" t="str">
        <f t="shared" si="69"/>
        <v>https://maps.google.com/?q=49.06684875,15.37250328</v>
      </c>
    </row>
    <row r="4466" spans="1:7" x14ac:dyDescent="0.25">
      <c r="A4466" s="3">
        <v>4463</v>
      </c>
      <c r="B4466" s="3" t="s">
        <v>21866</v>
      </c>
      <c r="C4466" s="3" t="s">
        <v>21867</v>
      </c>
      <c r="D4466" s="3" t="s">
        <v>21868</v>
      </c>
      <c r="E4466" s="3" t="s">
        <v>15467</v>
      </c>
      <c r="F4466" s="6">
        <v>63</v>
      </c>
      <c r="G4466" s="5" t="str">
        <f t="shared" si="69"/>
        <v>https://maps.google.com/?q=50.14227676,14.19012928</v>
      </c>
    </row>
    <row r="4467" spans="1:7" x14ac:dyDescent="0.25">
      <c r="A4467" s="3">
        <v>4464</v>
      </c>
      <c r="B4467" s="3" t="s">
        <v>8167</v>
      </c>
      <c r="C4467" s="3" t="s">
        <v>8168</v>
      </c>
      <c r="D4467" s="3" t="s">
        <v>8169</v>
      </c>
      <c r="E4467" s="3" t="s">
        <v>5522</v>
      </c>
      <c r="F4467" s="6">
        <v>187</v>
      </c>
      <c r="G4467" s="5" t="str">
        <f t="shared" si="69"/>
        <v>https://maps.google.com/?q=49.38114166,15.03559685</v>
      </c>
    </row>
    <row r="4468" spans="1:7" x14ac:dyDescent="0.25">
      <c r="A4468" s="3">
        <v>4465</v>
      </c>
      <c r="B4468" s="3" t="s">
        <v>8289</v>
      </c>
      <c r="C4468" s="3" t="s">
        <v>8290</v>
      </c>
      <c r="D4468" s="3" t="s">
        <v>8291</v>
      </c>
      <c r="E4468" s="3" t="s">
        <v>5522</v>
      </c>
      <c r="F4468" s="6">
        <v>184</v>
      </c>
      <c r="G4468" s="5" t="str">
        <f t="shared" si="69"/>
        <v>https://maps.google.com/?q=49.38891602,15.05223465</v>
      </c>
    </row>
    <row r="4469" spans="1:7" x14ac:dyDescent="0.25">
      <c r="A4469" s="3">
        <v>4466</v>
      </c>
      <c r="B4469" s="3" t="s">
        <v>4640</v>
      </c>
      <c r="C4469" s="3" t="s">
        <v>4641</v>
      </c>
      <c r="D4469" s="3" t="s">
        <v>4642</v>
      </c>
      <c r="E4469" s="3" t="s">
        <v>3391</v>
      </c>
      <c r="F4469" s="6">
        <v>208</v>
      </c>
      <c r="G4469" s="5" t="str">
        <f t="shared" si="69"/>
        <v>https://maps.google.com/?q=49.17745972,14.1273241</v>
      </c>
    </row>
    <row r="4470" spans="1:7" x14ac:dyDescent="0.25">
      <c r="A4470" s="3">
        <v>4467</v>
      </c>
      <c r="B4470" s="3" t="s">
        <v>21222</v>
      </c>
      <c r="C4470" s="3" t="s">
        <v>21223</v>
      </c>
      <c r="D4470" s="3" t="s">
        <v>21224</v>
      </c>
      <c r="E4470" s="3" t="s">
        <v>16452</v>
      </c>
      <c r="F4470" s="6">
        <v>217</v>
      </c>
      <c r="G4470" s="5" t="str">
        <f t="shared" si="69"/>
        <v>https://maps.google.com/?q=50.09707642,16.66551781</v>
      </c>
    </row>
    <row r="4471" spans="1:7" x14ac:dyDescent="0.25">
      <c r="A4471" s="3">
        <v>4468</v>
      </c>
      <c r="B4471" s="3" t="s">
        <v>11665</v>
      </c>
      <c r="C4471" s="3" t="s">
        <v>19931</v>
      </c>
      <c r="D4471" s="3" t="s">
        <v>19932</v>
      </c>
      <c r="E4471" s="3" t="s">
        <v>15143</v>
      </c>
      <c r="F4471" s="6">
        <v>333</v>
      </c>
      <c r="G4471" s="5" t="str">
        <f t="shared" si="69"/>
        <v>https://maps.google.com/?q=50.01552582,17.63932037</v>
      </c>
    </row>
    <row r="4472" spans="1:7" x14ac:dyDescent="0.25">
      <c r="A4472" s="3">
        <v>4469</v>
      </c>
      <c r="B4472" s="3" t="s">
        <v>11665</v>
      </c>
      <c r="C4472" s="3" t="s">
        <v>11666</v>
      </c>
      <c r="D4472" s="3" t="s">
        <v>11667</v>
      </c>
      <c r="E4472" s="3" t="s">
        <v>10815</v>
      </c>
      <c r="F4472" s="6">
        <v>373</v>
      </c>
      <c r="G4472" s="5" t="str">
        <f t="shared" si="69"/>
        <v>https://maps.google.com/?q=49.5605278,18.16604805</v>
      </c>
    </row>
    <row r="4473" spans="1:7" x14ac:dyDescent="0.25">
      <c r="A4473" s="3">
        <v>4470</v>
      </c>
      <c r="B4473" s="3" t="s">
        <v>22034</v>
      </c>
      <c r="C4473" s="3" t="s">
        <v>22035</v>
      </c>
      <c r="D4473" s="3" t="s">
        <v>22036</v>
      </c>
      <c r="E4473" s="3" t="s">
        <v>15879</v>
      </c>
      <c r="F4473" s="6">
        <v>55</v>
      </c>
      <c r="G4473" s="5" t="str">
        <f t="shared" si="69"/>
        <v>https://maps.google.com/?q=50.15171814,14.28395557</v>
      </c>
    </row>
    <row r="4474" spans="1:7" x14ac:dyDescent="0.25">
      <c r="A4474" s="3">
        <v>4471</v>
      </c>
      <c r="B4474" s="3" t="s">
        <v>13859</v>
      </c>
      <c r="C4474" s="3" t="s">
        <v>13860</v>
      </c>
      <c r="D4474" s="3" t="s">
        <v>13861</v>
      </c>
      <c r="E4474" s="3" t="s">
        <v>4918</v>
      </c>
      <c r="F4474" s="6">
        <v>147</v>
      </c>
      <c r="G4474" s="5" t="str">
        <f t="shared" si="69"/>
        <v>https://maps.google.com/?q=49.67546844,14.31887054</v>
      </c>
    </row>
    <row r="4475" spans="1:7" x14ac:dyDescent="0.25">
      <c r="A4475" s="3">
        <v>4472</v>
      </c>
      <c r="B4475" s="3" t="s">
        <v>20617</v>
      </c>
      <c r="C4475" s="3" t="s">
        <v>20618</v>
      </c>
      <c r="D4475" s="3" t="s">
        <v>20619</v>
      </c>
      <c r="E4475" s="3" t="s">
        <v>17804</v>
      </c>
      <c r="F4475" s="6">
        <v>84</v>
      </c>
      <c r="G4475" s="5" t="str">
        <f t="shared" si="69"/>
        <v>https://maps.google.com/?q=50.05890656,14.78724861</v>
      </c>
    </row>
    <row r="4476" spans="1:7" x14ac:dyDescent="0.25">
      <c r="A4476" s="3">
        <v>4473</v>
      </c>
      <c r="B4476" s="3" t="s">
        <v>28154</v>
      </c>
      <c r="C4476" s="3" t="s">
        <v>28155</v>
      </c>
      <c r="D4476" s="3" t="s">
        <v>28156</v>
      </c>
      <c r="E4476" s="3" t="s">
        <v>26200</v>
      </c>
      <c r="F4476" s="6">
        <v>62</v>
      </c>
      <c r="G4476" s="5" t="str">
        <f t="shared" si="69"/>
        <v>https://maps.google.com/?q=50.73809433,14.64463329</v>
      </c>
    </row>
    <row r="4477" spans="1:7" x14ac:dyDescent="0.25">
      <c r="A4477" s="3">
        <v>4474</v>
      </c>
      <c r="B4477" s="3" t="s">
        <v>14126</v>
      </c>
      <c r="C4477" s="3" t="s">
        <v>14127</v>
      </c>
      <c r="D4477" s="3" t="s">
        <v>14128</v>
      </c>
      <c r="E4477" s="3" t="s">
        <v>13810</v>
      </c>
      <c r="F4477" s="6">
        <v>169</v>
      </c>
      <c r="G4477" s="5" t="str">
        <f t="shared" si="69"/>
        <v>https://maps.google.com/?q=49.69415283,13.25673103</v>
      </c>
    </row>
    <row r="4478" spans="1:7" x14ac:dyDescent="0.25">
      <c r="A4478" s="3">
        <v>4475</v>
      </c>
      <c r="B4478" s="3" t="s">
        <v>15189</v>
      </c>
      <c r="C4478" s="3" t="s">
        <v>15190</v>
      </c>
      <c r="D4478" s="3" t="s">
        <v>15191</v>
      </c>
      <c r="E4478" s="3" t="s">
        <v>12293</v>
      </c>
      <c r="F4478" s="6">
        <v>232</v>
      </c>
      <c r="G4478" s="5" t="str">
        <f t="shared" si="69"/>
        <v>https://maps.google.com/?q=49.75621414,16.706707</v>
      </c>
    </row>
    <row r="4479" spans="1:7" x14ac:dyDescent="0.25">
      <c r="A4479" s="3">
        <v>4476</v>
      </c>
      <c r="B4479" s="3" t="s">
        <v>25888</v>
      </c>
      <c r="C4479" s="3" t="s">
        <v>25889</v>
      </c>
      <c r="D4479" s="3" t="s">
        <v>25890</v>
      </c>
      <c r="E4479" s="3" t="s">
        <v>22817</v>
      </c>
      <c r="F4479" s="6">
        <v>51</v>
      </c>
      <c r="G4479" s="5" t="str">
        <f t="shared" si="69"/>
        <v>https://maps.google.com/?q=50.44946289,14.81279182</v>
      </c>
    </row>
    <row r="4480" spans="1:7" x14ac:dyDescent="0.25">
      <c r="A4480" s="3">
        <v>4477</v>
      </c>
      <c r="B4480" s="3" t="s">
        <v>5237</v>
      </c>
      <c r="C4480" s="3" t="s">
        <v>11554</v>
      </c>
      <c r="D4480" s="3" t="s">
        <v>11555</v>
      </c>
      <c r="E4480" s="3" t="s">
        <v>9951</v>
      </c>
      <c r="F4480" s="6">
        <v>168</v>
      </c>
      <c r="G4480" s="5" t="str">
        <f t="shared" si="69"/>
        <v>https://maps.google.com/?q=49.55485153,15.54378414</v>
      </c>
    </row>
    <row r="4481" spans="1:7" x14ac:dyDescent="0.25">
      <c r="A4481" s="3">
        <v>4478</v>
      </c>
      <c r="B4481" s="3" t="s">
        <v>5237</v>
      </c>
      <c r="C4481" s="3" t="s">
        <v>23802</v>
      </c>
      <c r="D4481" s="3" t="s">
        <v>23803</v>
      </c>
      <c r="E4481" s="3" t="s">
        <v>21513</v>
      </c>
      <c r="F4481" s="6">
        <v>136</v>
      </c>
      <c r="G4481" s="5" t="str">
        <f t="shared" si="69"/>
        <v>https://maps.google.com/?q=50.2793045,15.7312727</v>
      </c>
    </row>
    <row r="4482" spans="1:7" x14ac:dyDescent="0.25">
      <c r="A4482" s="3">
        <v>4479</v>
      </c>
      <c r="B4482" s="3" t="s">
        <v>5237</v>
      </c>
      <c r="C4482" s="3" t="s">
        <v>24715</v>
      </c>
      <c r="D4482" s="3" t="s">
        <v>24716</v>
      </c>
      <c r="E4482" s="3" t="s">
        <v>18463</v>
      </c>
      <c r="F4482" s="6">
        <v>146</v>
      </c>
      <c r="G4482" s="5" t="str">
        <f t="shared" si="69"/>
        <v>https://maps.google.com/?q=50.34660721,12.864995</v>
      </c>
    </row>
    <row r="4483" spans="1:7" x14ac:dyDescent="0.25">
      <c r="A4483" s="3">
        <v>4480</v>
      </c>
      <c r="B4483" s="3" t="s">
        <v>5237</v>
      </c>
      <c r="C4483" s="3" t="s">
        <v>21816</v>
      </c>
      <c r="D4483" s="3" t="s">
        <v>21817</v>
      </c>
      <c r="E4483" s="3" t="s">
        <v>20446</v>
      </c>
      <c r="F4483" s="6">
        <v>165</v>
      </c>
      <c r="G4483" s="5" t="str">
        <f t="shared" si="69"/>
        <v>https://maps.google.com/?q=50.13778305,16.09534454</v>
      </c>
    </row>
    <row r="4484" spans="1:7" x14ac:dyDescent="0.25">
      <c r="A4484" s="3">
        <v>4481</v>
      </c>
      <c r="B4484" s="3" t="s">
        <v>5237</v>
      </c>
      <c r="C4484" s="3" t="s">
        <v>5238</v>
      </c>
      <c r="D4484" s="3" t="s">
        <v>5239</v>
      </c>
      <c r="E4484" s="3" t="s">
        <v>2546</v>
      </c>
      <c r="F4484" s="6">
        <v>355</v>
      </c>
      <c r="G4484" s="5" t="str">
        <f t="shared" ref="G4484:G4547" si="70">+HYPERLINK($G$3&amp;C4484&amp;","&amp;D4484)</f>
        <v>https://maps.google.com/?q=49.21363449,17.77307129</v>
      </c>
    </row>
    <row r="4485" spans="1:7" x14ac:dyDescent="0.25">
      <c r="A4485" s="3">
        <v>4482</v>
      </c>
      <c r="B4485" s="3" t="s">
        <v>1863</v>
      </c>
      <c r="C4485" s="3" t="s">
        <v>1864</v>
      </c>
      <c r="D4485" s="3" t="s">
        <v>1865</v>
      </c>
      <c r="E4485" s="3" t="s">
        <v>152</v>
      </c>
      <c r="F4485" s="6">
        <v>222</v>
      </c>
      <c r="G4485" s="5" t="str">
        <f t="shared" si="70"/>
        <v>https://maps.google.com/?q=48.98142242,14.24759293</v>
      </c>
    </row>
    <row r="4486" spans="1:7" x14ac:dyDescent="0.25">
      <c r="A4486" s="3">
        <v>4483</v>
      </c>
      <c r="B4486" s="3" t="s">
        <v>19641</v>
      </c>
      <c r="C4486" s="3" t="s">
        <v>20239</v>
      </c>
      <c r="D4486" s="3" t="s">
        <v>20240</v>
      </c>
      <c r="E4486" s="3" t="s">
        <v>17804</v>
      </c>
      <c r="F4486" s="6">
        <v>96</v>
      </c>
      <c r="G4486" s="5" t="str">
        <f t="shared" si="70"/>
        <v>https://maps.google.com/?q=50.03493118,14.94064331</v>
      </c>
    </row>
    <row r="4487" spans="1:7" x14ac:dyDescent="0.25">
      <c r="A4487" s="3">
        <v>4484</v>
      </c>
      <c r="B4487" s="3" t="s">
        <v>19212</v>
      </c>
      <c r="C4487" s="3" t="s">
        <v>21040</v>
      </c>
      <c r="D4487" s="3" t="s">
        <v>21041</v>
      </c>
      <c r="E4487" s="3" t="s">
        <v>17804</v>
      </c>
      <c r="F4487" s="6">
        <v>107</v>
      </c>
      <c r="G4487" s="5" t="str">
        <f t="shared" si="70"/>
        <v>https://maps.google.com/?q=50.08558655,15.36402416</v>
      </c>
    </row>
    <row r="4488" spans="1:7" x14ac:dyDescent="0.25">
      <c r="A4488" s="3">
        <v>4485</v>
      </c>
      <c r="B4488" s="3" t="s">
        <v>18852</v>
      </c>
      <c r="C4488" s="3" t="s">
        <v>18853</v>
      </c>
      <c r="D4488" s="3" t="s">
        <v>18854</v>
      </c>
      <c r="E4488" s="3" t="s">
        <v>18855</v>
      </c>
      <c r="F4488" s="6">
        <v>93</v>
      </c>
      <c r="G4488" s="5" t="str">
        <f t="shared" si="70"/>
        <v>https://maps.google.com/?q=49.95595169,14.38531494</v>
      </c>
    </row>
    <row r="4489" spans="1:7" x14ac:dyDescent="0.25">
      <c r="A4489" s="3">
        <v>4486</v>
      </c>
      <c r="B4489" s="3" t="s">
        <v>24321</v>
      </c>
      <c r="C4489" s="3" t="s">
        <v>24322</v>
      </c>
      <c r="D4489" s="3" t="s">
        <v>24323</v>
      </c>
      <c r="E4489" s="3" t="s">
        <v>21209</v>
      </c>
      <c r="F4489" s="6">
        <v>74</v>
      </c>
      <c r="G4489" s="5" t="str">
        <f t="shared" si="70"/>
        <v>https://maps.google.com/?q=50.31535339,13.70821857</v>
      </c>
    </row>
    <row r="4490" spans="1:7" x14ac:dyDescent="0.25">
      <c r="A4490" s="3">
        <v>4487</v>
      </c>
      <c r="B4490" s="3" t="s">
        <v>1559</v>
      </c>
      <c r="C4490" s="3" t="s">
        <v>1560</v>
      </c>
      <c r="D4490" s="3" t="s">
        <v>1561</v>
      </c>
      <c r="E4490" s="3" t="s">
        <v>152</v>
      </c>
      <c r="F4490" s="6">
        <v>230</v>
      </c>
      <c r="G4490" s="5" t="str">
        <f t="shared" si="70"/>
        <v>https://maps.google.com/?q=48.94897842,14.35322571</v>
      </c>
    </row>
    <row r="4491" spans="1:7" x14ac:dyDescent="0.25">
      <c r="A4491" s="3">
        <v>4488</v>
      </c>
      <c r="B4491" s="3" t="s">
        <v>1559</v>
      </c>
      <c r="C4491" s="3" t="s">
        <v>25263</v>
      </c>
      <c r="D4491" s="3" t="s">
        <v>25264</v>
      </c>
      <c r="E4491" s="3" t="s">
        <v>9113</v>
      </c>
      <c r="F4491" s="6">
        <v>177</v>
      </c>
      <c r="G4491" s="5" t="str">
        <f t="shared" si="70"/>
        <v>https://maps.google.com/?q=50.39280319,16.17441177</v>
      </c>
    </row>
    <row r="4492" spans="1:7" x14ac:dyDescent="0.25">
      <c r="A4492" s="3">
        <v>4489</v>
      </c>
      <c r="B4492" s="3" t="s">
        <v>9533</v>
      </c>
      <c r="C4492" s="3" t="s">
        <v>9534</v>
      </c>
      <c r="D4492" s="3" t="s">
        <v>9535</v>
      </c>
      <c r="E4492" s="3" t="s">
        <v>5522</v>
      </c>
      <c r="F4492" s="6">
        <v>177</v>
      </c>
      <c r="G4492" s="5" t="str">
        <f t="shared" si="70"/>
        <v>https://maps.google.com/?q=49.45492554,15.15791893</v>
      </c>
    </row>
    <row r="4493" spans="1:7" x14ac:dyDescent="0.25">
      <c r="A4493" s="3">
        <v>4490</v>
      </c>
      <c r="B4493" s="3" t="s">
        <v>3895</v>
      </c>
      <c r="C4493" s="3" t="s">
        <v>15516</v>
      </c>
      <c r="D4493" s="3" t="s">
        <v>15517</v>
      </c>
      <c r="E4493" s="3" t="s">
        <v>14440</v>
      </c>
      <c r="F4493" s="6">
        <v>139</v>
      </c>
      <c r="G4493" s="5" t="str">
        <f t="shared" si="70"/>
        <v>https://maps.google.com/?q=49.77587128,15.12252617</v>
      </c>
    </row>
    <row r="4494" spans="1:7" x14ac:dyDescent="0.25">
      <c r="A4494" s="3">
        <v>4491</v>
      </c>
      <c r="B4494" s="3" t="s">
        <v>3895</v>
      </c>
      <c r="C4494" s="3" t="s">
        <v>14935</v>
      </c>
      <c r="D4494" s="3" t="s">
        <v>14936</v>
      </c>
      <c r="E4494" s="3" t="s">
        <v>9714</v>
      </c>
      <c r="F4494" s="6">
        <v>295</v>
      </c>
      <c r="G4494" s="5" t="str">
        <f t="shared" si="70"/>
        <v>https://maps.google.com/?q=49.74235153,17.32762337</v>
      </c>
    </row>
    <row r="4495" spans="1:7" x14ac:dyDescent="0.25">
      <c r="A4495" s="3">
        <v>4492</v>
      </c>
      <c r="B4495" s="3" t="s">
        <v>3895</v>
      </c>
      <c r="C4495" s="3" t="s">
        <v>17035</v>
      </c>
      <c r="D4495" s="3" t="s">
        <v>17036</v>
      </c>
      <c r="E4495" s="3" t="s">
        <v>15006</v>
      </c>
      <c r="F4495" s="6">
        <v>351</v>
      </c>
      <c r="G4495" s="5" t="str">
        <f t="shared" si="70"/>
        <v>https://maps.google.com/?q=49.85952759,17.79609299</v>
      </c>
    </row>
    <row r="4496" spans="1:7" x14ac:dyDescent="0.25">
      <c r="A4496" s="3">
        <v>4493</v>
      </c>
      <c r="B4496" s="3" t="s">
        <v>3895</v>
      </c>
      <c r="C4496" s="3" t="s">
        <v>3896</v>
      </c>
      <c r="D4496" s="3" t="s">
        <v>3897</v>
      </c>
      <c r="E4496" s="3" t="s">
        <v>2546</v>
      </c>
      <c r="F4496" s="6">
        <v>386</v>
      </c>
      <c r="G4496" s="5" t="str">
        <f t="shared" si="70"/>
        <v>https://maps.google.com/?q=49.13128281,17.98326683</v>
      </c>
    </row>
    <row r="4497" spans="1:7" x14ac:dyDescent="0.25">
      <c r="A4497" s="3">
        <v>4494</v>
      </c>
      <c r="B4497" s="3" t="s">
        <v>16610</v>
      </c>
      <c r="C4497" s="3" t="s">
        <v>16611</v>
      </c>
      <c r="D4497" s="3" t="s">
        <v>16612</v>
      </c>
      <c r="E4497" s="3" t="s">
        <v>14667</v>
      </c>
      <c r="F4497" s="6">
        <v>267</v>
      </c>
      <c r="G4497" s="5" t="str">
        <f t="shared" si="70"/>
        <v>https://maps.google.com/?q=49.83867264,17.04866982</v>
      </c>
    </row>
    <row r="4498" spans="1:7" x14ac:dyDescent="0.25">
      <c r="A4498" s="3">
        <v>4495</v>
      </c>
      <c r="B4498" s="3" t="s">
        <v>2330</v>
      </c>
      <c r="C4498" s="3" t="s">
        <v>15863</v>
      </c>
      <c r="D4498" s="3" t="s">
        <v>15864</v>
      </c>
      <c r="E4498" s="3" t="s">
        <v>14400</v>
      </c>
      <c r="F4498" s="6">
        <v>155</v>
      </c>
      <c r="G4498" s="5" t="str">
        <f t="shared" si="70"/>
        <v>https://maps.google.com/?q=49.7972641,15.73274899</v>
      </c>
    </row>
    <row r="4499" spans="1:7" x14ac:dyDescent="0.25">
      <c r="A4499" s="3">
        <v>4496</v>
      </c>
      <c r="B4499" s="3" t="s">
        <v>2330</v>
      </c>
      <c r="C4499" s="3" t="s">
        <v>2328</v>
      </c>
      <c r="D4499" s="3" t="s">
        <v>2331</v>
      </c>
      <c r="E4499" s="3" t="s">
        <v>382</v>
      </c>
      <c r="F4499" s="6">
        <v>228</v>
      </c>
      <c r="G4499" s="5" t="str">
        <f t="shared" si="70"/>
        <v>https://maps.google.com/?q=49.01968384,13.73237228</v>
      </c>
    </row>
    <row r="4500" spans="1:7" x14ac:dyDescent="0.25">
      <c r="A4500" s="3">
        <v>4497</v>
      </c>
      <c r="B4500" s="3" t="s">
        <v>13758</v>
      </c>
      <c r="C4500" s="3" t="s">
        <v>13759</v>
      </c>
      <c r="D4500" s="3" t="s">
        <v>13760</v>
      </c>
      <c r="E4500" s="3" t="s">
        <v>6899</v>
      </c>
      <c r="F4500" s="6">
        <v>330</v>
      </c>
      <c r="G4500" s="5" t="str">
        <f t="shared" si="70"/>
        <v>https://maps.google.com/?q=49.66940689,17.68987274</v>
      </c>
    </row>
    <row r="4501" spans="1:7" x14ac:dyDescent="0.25">
      <c r="A4501" s="3">
        <v>4498</v>
      </c>
      <c r="B4501" s="3" t="s">
        <v>3212</v>
      </c>
      <c r="C4501" s="3" t="s">
        <v>11057</v>
      </c>
      <c r="D4501" s="3" t="s">
        <v>11058</v>
      </c>
      <c r="E4501" s="3" t="s">
        <v>9714</v>
      </c>
      <c r="F4501" s="6">
        <v>306</v>
      </c>
      <c r="G4501" s="5" t="str">
        <f t="shared" si="70"/>
        <v>https://maps.google.com/?q=49.53089142,17.40051842</v>
      </c>
    </row>
    <row r="4502" spans="1:7" x14ac:dyDescent="0.25">
      <c r="A4502" s="3">
        <v>4499</v>
      </c>
      <c r="B4502" s="3" t="s">
        <v>1217</v>
      </c>
      <c r="C4502" s="3" t="s">
        <v>1218</v>
      </c>
      <c r="D4502" s="3" t="s">
        <v>1219</v>
      </c>
      <c r="E4502" s="3" t="s">
        <v>152</v>
      </c>
      <c r="F4502" s="6">
        <v>224</v>
      </c>
      <c r="G4502" s="5" t="str">
        <f t="shared" si="70"/>
        <v>https://maps.google.com/?q=48.91051102,14.7654438</v>
      </c>
    </row>
    <row r="4503" spans="1:7" x14ac:dyDescent="0.25">
      <c r="A4503" s="3">
        <v>4500</v>
      </c>
      <c r="B4503" s="3" t="s">
        <v>1217</v>
      </c>
      <c r="C4503" s="3" t="s">
        <v>3506</v>
      </c>
      <c r="D4503" s="3" t="s">
        <v>3507</v>
      </c>
      <c r="E4503" s="3" t="s">
        <v>318</v>
      </c>
      <c r="F4503" s="6">
        <v>222</v>
      </c>
      <c r="G4503" s="5" t="str">
        <f t="shared" si="70"/>
        <v>https://maps.google.com/?q=49.10596085,15.30842781</v>
      </c>
    </row>
    <row r="4504" spans="1:7" x14ac:dyDescent="0.25">
      <c r="A4504" s="3">
        <v>4501</v>
      </c>
      <c r="B4504" s="3" t="s">
        <v>1217</v>
      </c>
      <c r="C4504" s="3" t="s">
        <v>13101</v>
      </c>
      <c r="D4504" s="3" t="s">
        <v>13102</v>
      </c>
      <c r="E4504" s="3" t="s">
        <v>8778</v>
      </c>
      <c r="F4504" s="6">
        <v>150</v>
      </c>
      <c r="G4504" s="5" t="str">
        <f t="shared" si="70"/>
        <v>https://maps.google.com/?q=49.63393784,13.60333443</v>
      </c>
    </row>
    <row r="4505" spans="1:7" x14ac:dyDescent="0.25">
      <c r="A4505" s="3">
        <v>4502</v>
      </c>
      <c r="B4505" s="3" t="s">
        <v>1217</v>
      </c>
      <c r="C4505" s="3" t="s">
        <v>25602</v>
      </c>
      <c r="D4505" s="3" t="s">
        <v>25603</v>
      </c>
      <c r="E4505" s="3" t="s">
        <v>24678</v>
      </c>
      <c r="F4505" s="6">
        <v>128</v>
      </c>
      <c r="G4505" s="5" t="str">
        <f t="shared" si="70"/>
        <v>https://maps.google.com/?q=50.42532349,15.78439903</v>
      </c>
    </row>
    <row r="4506" spans="1:7" x14ac:dyDescent="0.25">
      <c r="A4506" s="3">
        <v>4503</v>
      </c>
      <c r="B4506" s="3" t="s">
        <v>12693</v>
      </c>
      <c r="C4506" s="3" t="s">
        <v>12694</v>
      </c>
      <c r="D4506" s="3" t="s">
        <v>12695</v>
      </c>
      <c r="E4506" s="3" t="s">
        <v>9951</v>
      </c>
      <c r="F4506" s="6">
        <v>161</v>
      </c>
      <c r="G4506" s="5" t="str">
        <f t="shared" si="70"/>
        <v>https://maps.google.com/?q=49.61271667,15.41071129</v>
      </c>
    </row>
    <row r="4507" spans="1:7" x14ac:dyDescent="0.25">
      <c r="A4507" s="3">
        <v>4504</v>
      </c>
      <c r="B4507" s="3" t="s">
        <v>13550</v>
      </c>
      <c r="C4507" s="3" t="s">
        <v>13551</v>
      </c>
      <c r="D4507" s="3" t="s">
        <v>13552</v>
      </c>
      <c r="E4507" s="3" t="s">
        <v>9951</v>
      </c>
      <c r="F4507" s="6">
        <v>155</v>
      </c>
      <c r="G4507" s="5" t="str">
        <f t="shared" si="70"/>
        <v>https://maps.google.com/?q=49.65712738,15.38804436</v>
      </c>
    </row>
    <row r="4508" spans="1:7" x14ac:dyDescent="0.25">
      <c r="A4508" s="3">
        <v>4505</v>
      </c>
      <c r="B4508" s="3" t="s">
        <v>4116</v>
      </c>
      <c r="C4508" s="3" t="s">
        <v>23702</v>
      </c>
      <c r="D4508" s="3" t="s">
        <v>23703</v>
      </c>
      <c r="E4508" s="3" t="s">
        <v>22817</v>
      </c>
      <c r="F4508" s="6">
        <v>60</v>
      </c>
      <c r="G4508" s="5" t="str">
        <f t="shared" si="70"/>
        <v>https://maps.google.com/?q=50.27264023,14.91291714</v>
      </c>
    </row>
    <row r="4509" spans="1:7" x14ac:dyDescent="0.25">
      <c r="A4509" s="3">
        <v>4506</v>
      </c>
      <c r="B4509" s="3" t="s">
        <v>4116</v>
      </c>
      <c r="C4509" s="3" t="s">
        <v>4117</v>
      </c>
      <c r="D4509" s="3" t="s">
        <v>4118</v>
      </c>
      <c r="E4509" s="3" t="s">
        <v>1710</v>
      </c>
      <c r="F4509" s="6">
        <v>235</v>
      </c>
      <c r="G4509" s="5" t="str">
        <f t="shared" si="70"/>
        <v>https://maps.google.com/?q=49.14444733,15.95295429</v>
      </c>
    </row>
    <row r="4510" spans="1:7" x14ac:dyDescent="0.25">
      <c r="A4510" s="3">
        <v>4507</v>
      </c>
      <c r="B4510" s="3" t="s">
        <v>10967</v>
      </c>
      <c r="C4510" s="3" t="s">
        <v>10968</v>
      </c>
      <c r="D4510" s="3" t="s">
        <v>10969</v>
      </c>
      <c r="E4510" s="3" t="s">
        <v>6899</v>
      </c>
      <c r="F4510" s="6">
        <v>319</v>
      </c>
      <c r="G4510" s="5" t="str">
        <f t="shared" si="70"/>
        <v>https://maps.google.com/?q=49.52602768,17.58286667</v>
      </c>
    </row>
    <row r="4511" spans="1:7" x14ac:dyDescent="0.25">
      <c r="A4511" s="3">
        <v>4508</v>
      </c>
      <c r="B4511" s="3" t="s">
        <v>16091</v>
      </c>
      <c r="C4511" s="3" t="s">
        <v>24076</v>
      </c>
      <c r="D4511" s="3" t="s">
        <v>24077</v>
      </c>
      <c r="E4511" s="3" t="s">
        <v>21209</v>
      </c>
      <c r="F4511" s="6">
        <v>78</v>
      </c>
      <c r="G4511" s="5" t="str">
        <f t="shared" si="70"/>
        <v>https://maps.google.com/?q=50.29831314,13.6826849</v>
      </c>
    </row>
    <row r="4512" spans="1:7" x14ac:dyDescent="0.25">
      <c r="A4512" s="3">
        <v>4509</v>
      </c>
      <c r="B4512" s="3" t="s">
        <v>16091</v>
      </c>
      <c r="C4512" s="3" t="s">
        <v>16092</v>
      </c>
      <c r="D4512" s="3" t="s">
        <v>16093</v>
      </c>
      <c r="E4512" s="3" t="s">
        <v>13810</v>
      </c>
      <c r="F4512" s="6">
        <v>164</v>
      </c>
      <c r="G4512" s="5" t="str">
        <f t="shared" si="70"/>
        <v>https://maps.google.com/?q=49.80925751,13.17269421</v>
      </c>
    </row>
    <row r="4513" spans="1:7" x14ac:dyDescent="0.25">
      <c r="A4513" s="3">
        <v>4510</v>
      </c>
      <c r="B4513" s="3" t="s">
        <v>37</v>
      </c>
      <c r="C4513" s="3" t="s">
        <v>38</v>
      </c>
      <c r="D4513" s="3" t="s">
        <v>39</v>
      </c>
      <c r="E4513" s="3" t="s">
        <v>7</v>
      </c>
      <c r="F4513" s="6">
        <v>282</v>
      </c>
      <c r="G4513" s="5" t="str">
        <f t="shared" si="70"/>
        <v>https://maps.google.com/?q=48.6342659,14.24345779</v>
      </c>
    </row>
    <row r="4514" spans="1:7" x14ac:dyDescent="0.25">
      <c r="A4514" s="3">
        <v>4511</v>
      </c>
      <c r="B4514" s="3" t="s">
        <v>3273</v>
      </c>
      <c r="C4514" s="3" t="s">
        <v>3274</v>
      </c>
      <c r="D4514" s="3" t="s">
        <v>3275</v>
      </c>
      <c r="E4514" s="3" t="s">
        <v>318</v>
      </c>
      <c r="F4514" s="6">
        <v>227</v>
      </c>
      <c r="G4514" s="5" t="str">
        <f t="shared" si="70"/>
        <v>https://maps.google.com/?q=49.0872345,15.35726547</v>
      </c>
    </row>
    <row r="4515" spans="1:7" x14ac:dyDescent="0.25">
      <c r="A4515" s="3">
        <v>4512</v>
      </c>
      <c r="B4515" s="3" t="s">
        <v>19413</v>
      </c>
      <c r="C4515" s="3" t="s">
        <v>19414</v>
      </c>
      <c r="D4515" s="3" t="s">
        <v>19415</v>
      </c>
      <c r="E4515" s="3" t="s">
        <v>18723</v>
      </c>
      <c r="F4515" s="6">
        <v>134</v>
      </c>
      <c r="G4515" s="5" t="str">
        <f t="shared" si="70"/>
        <v>https://maps.google.com/?q=49.98631668,15.5716114</v>
      </c>
    </row>
    <row r="4516" spans="1:7" x14ac:dyDescent="0.25">
      <c r="A4516" s="3">
        <v>4513</v>
      </c>
      <c r="B4516" s="3" t="s">
        <v>21072</v>
      </c>
      <c r="C4516" s="3" t="s">
        <v>21073</v>
      </c>
      <c r="D4516" s="3" t="s">
        <v>21074</v>
      </c>
      <c r="E4516" s="3" t="s">
        <v>18185</v>
      </c>
      <c r="F4516" s="6">
        <v>179</v>
      </c>
      <c r="G4516" s="5" t="str">
        <f t="shared" si="70"/>
        <v>https://maps.google.com/?q=50.0877533,12.4997673</v>
      </c>
    </row>
    <row r="4517" spans="1:7" x14ac:dyDescent="0.25">
      <c r="A4517" s="3">
        <v>4514</v>
      </c>
      <c r="B4517" s="3" t="s">
        <v>1208</v>
      </c>
      <c r="C4517" s="3" t="s">
        <v>1209</v>
      </c>
      <c r="D4517" s="3" t="s">
        <v>1210</v>
      </c>
      <c r="E4517" s="3" t="s">
        <v>580</v>
      </c>
      <c r="F4517" s="6">
        <v>352</v>
      </c>
      <c r="G4517" s="5" t="str">
        <f t="shared" si="70"/>
        <v>https://maps.google.com/?q=48.90927124,17.46598625</v>
      </c>
    </row>
    <row r="4518" spans="1:7" x14ac:dyDescent="0.25">
      <c r="A4518" s="3">
        <v>4515</v>
      </c>
      <c r="B4518" s="3" t="s">
        <v>3758</v>
      </c>
      <c r="C4518" s="3" t="s">
        <v>28620</v>
      </c>
      <c r="D4518" s="3" t="s">
        <v>28621</v>
      </c>
      <c r="E4518" s="3" t="s">
        <v>27712</v>
      </c>
      <c r="F4518" s="6">
        <v>98</v>
      </c>
      <c r="G4518" s="5" t="str">
        <f t="shared" si="70"/>
        <v>https://maps.google.com/?q=51.01037216,14.35937691</v>
      </c>
    </row>
    <row r="4519" spans="1:7" x14ac:dyDescent="0.25">
      <c r="A4519" s="3">
        <v>4516</v>
      </c>
      <c r="B4519" s="3" t="s">
        <v>3758</v>
      </c>
      <c r="C4519" s="3" t="s">
        <v>20277</v>
      </c>
      <c r="D4519" s="3" t="s">
        <v>20278</v>
      </c>
      <c r="E4519" s="3" t="s">
        <v>18185</v>
      </c>
      <c r="F4519" s="6">
        <v>196</v>
      </c>
      <c r="G4519" s="5" t="str">
        <f t="shared" si="70"/>
        <v>https://maps.google.com/?q=50.03686905,12.44638824</v>
      </c>
    </row>
    <row r="4520" spans="1:7" x14ac:dyDescent="0.25">
      <c r="A4520" s="3">
        <v>4517</v>
      </c>
      <c r="B4520" s="3" t="s">
        <v>3758</v>
      </c>
      <c r="C4520" s="3" t="s">
        <v>10932</v>
      </c>
      <c r="D4520" s="3" t="s">
        <v>10933</v>
      </c>
      <c r="E4520" s="3" t="s">
        <v>6273</v>
      </c>
      <c r="F4520" s="6">
        <v>276</v>
      </c>
      <c r="G4520" s="5" t="str">
        <f t="shared" si="70"/>
        <v>https://maps.google.com/?q=49.52441025,16.86312485</v>
      </c>
    </row>
    <row r="4521" spans="1:7" x14ac:dyDescent="0.25">
      <c r="A4521" s="3">
        <v>4518</v>
      </c>
      <c r="B4521" s="3" t="s">
        <v>3758</v>
      </c>
      <c r="C4521" s="3" t="s">
        <v>8705</v>
      </c>
      <c r="D4521" s="3" t="s">
        <v>8706</v>
      </c>
      <c r="E4521" s="3" t="s">
        <v>6899</v>
      </c>
      <c r="F4521" s="6">
        <v>328</v>
      </c>
      <c r="G4521" s="5" t="str">
        <f t="shared" si="70"/>
        <v>https://maps.google.com/?q=49.41055679,17.60960007</v>
      </c>
    </row>
    <row r="4522" spans="1:7" x14ac:dyDescent="0.25">
      <c r="A4522" s="3">
        <v>4519</v>
      </c>
      <c r="B4522" s="3" t="s">
        <v>3758</v>
      </c>
      <c r="C4522" s="3" t="s">
        <v>28024</v>
      </c>
      <c r="D4522" s="3" t="s">
        <v>28025</v>
      </c>
      <c r="E4522" s="3" t="s">
        <v>27146</v>
      </c>
      <c r="F4522" s="6">
        <v>56</v>
      </c>
      <c r="G4522" s="5" t="str">
        <f t="shared" si="70"/>
        <v>https://maps.google.com/?q=50.71549606,14.08915997</v>
      </c>
    </row>
    <row r="4523" spans="1:7" x14ac:dyDescent="0.25">
      <c r="A4523" s="3">
        <v>4520</v>
      </c>
      <c r="B4523" s="3" t="s">
        <v>3758</v>
      </c>
      <c r="C4523" s="3" t="s">
        <v>3759</v>
      </c>
      <c r="D4523" s="3" t="s">
        <v>3760</v>
      </c>
      <c r="E4523" s="3" t="s">
        <v>2546</v>
      </c>
      <c r="F4523" s="6">
        <v>380</v>
      </c>
      <c r="G4523" s="5" t="str">
        <f t="shared" si="70"/>
        <v>https://maps.google.com/?q=49.12192154,17.879776</v>
      </c>
    </row>
    <row r="4524" spans="1:7" x14ac:dyDescent="0.25">
      <c r="A4524" s="3">
        <v>4521</v>
      </c>
      <c r="B4524" s="3" t="s">
        <v>6353</v>
      </c>
      <c r="C4524" s="3" t="s">
        <v>6354</v>
      </c>
      <c r="D4524" s="3" t="s">
        <v>6355</v>
      </c>
      <c r="E4524" s="3" t="s">
        <v>2171</v>
      </c>
      <c r="F4524" s="6">
        <v>207</v>
      </c>
      <c r="G4524" s="5" t="str">
        <f t="shared" si="70"/>
        <v>https://maps.google.com/?q=49.28173065,13.55136871</v>
      </c>
    </row>
    <row r="4525" spans="1:7" x14ac:dyDescent="0.25">
      <c r="A4525" s="3">
        <v>4522</v>
      </c>
      <c r="B4525" s="3" t="s">
        <v>23071</v>
      </c>
      <c r="C4525" s="3" t="s">
        <v>23072</v>
      </c>
      <c r="D4525" s="3" t="s">
        <v>23073</v>
      </c>
      <c r="E4525" s="3" t="s">
        <v>21787</v>
      </c>
      <c r="F4525" s="6">
        <v>266</v>
      </c>
      <c r="G4525" s="5" t="str">
        <f t="shared" si="70"/>
        <v>https://maps.google.com/?q=50.22636032,17.12852669</v>
      </c>
    </row>
    <row r="4526" spans="1:7" x14ac:dyDescent="0.25">
      <c r="A4526" s="3">
        <v>4523</v>
      </c>
      <c r="B4526" s="3" t="s">
        <v>8235</v>
      </c>
      <c r="C4526" s="3" t="s">
        <v>8236</v>
      </c>
      <c r="D4526" s="3" t="s">
        <v>8237</v>
      </c>
      <c r="E4526" s="3" t="s">
        <v>213</v>
      </c>
      <c r="F4526" s="7">
        <v>282</v>
      </c>
      <c r="G4526" s="5" t="str">
        <f t="shared" si="70"/>
        <v>https://maps.google.com/?q=49.3854866,16.80613136</v>
      </c>
    </row>
    <row r="4527" spans="1:7" x14ac:dyDescent="0.25">
      <c r="A4527" s="3">
        <v>4524</v>
      </c>
      <c r="B4527" s="3" t="s">
        <v>8235</v>
      </c>
      <c r="C4527" s="3" t="s">
        <v>18076</v>
      </c>
      <c r="D4527" s="3" t="s">
        <v>18077</v>
      </c>
      <c r="E4527" s="3" t="s">
        <v>14400</v>
      </c>
      <c r="F4527" s="6">
        <v>133</v>
      </c>
      <c r="G4527" s="5" t="str">
        <f t="shared" si="70"/>
        <v>https://maps.google.com/?q=49.9118576,15.53501987</v>
      </c>
    </row>
    <row r="4528" spans="1:7" x14ac:dyDescent="0.25">
      <c r="A4528" s="3">
        <v>4525</v>
      </c>
      <c r="B4528" s="3" t="s">
        <v>3382</v>
      </c>
      <c r="C4528" s="3" t="s">
        <v>3383</v>
      </c>
      <c r="D4528" s="3" t="s">
        <v>3384</v>
      </c>
      <c r="E4528" s="3" t="s">
        <v>382</v>
      </c>
      <c r="F4528" s="6">
        <v>216</v>
      </c>
      <c r="G4528" s="5" t="str">
        <f t="shared" si="70"/>
        <v>https://maps.google.com/?q=49.09742737,13.97750282</v>
      </c>
    </row>
    <row r="4529" spans="1:7" x14ac:dyDescent="0.25">
      <c r="A4529" s="3">
        <v>4526</v>
      </c>
      <c r="B4529" s="3" t="s">
        <v>6443</v>
      </c>
      <c r="C4529" s="3" t="s">
        <v>6444</v>
      </c>
      <c r="D4529" s="3" t="s">
        <v>6445</v>
      </c>
      <c r="E4529" s="3" t="s">
        <v>318</v>
      </c>
      <c r="F4529" s="6">
        <v>187</v>
      </c>
      <c r="G4529" s="5" t="str">
        <f t="shared" si="70"/>
        <v>https://maps.google.com/?q=49.28617477,14.88875866</v>
      </c>
    </row>
    <row r="4530" spans="1:7" x14ac:dyDescent="0.25">
      <c r="A4530" s="3">
        <v>4527</v>
      </c>
      <c r="B4530" s="3" t="s">
        <v>6443</v>
      </c>
      <c r="C4530" s="3" t="s">
        <v>22434</v>
      </c>
      <c r="D4530" s="3" t="s">
        <v>22435</v>
      </c>
      <c r="E4530" s="3" t="s">
        <v>20446</v>
      </c>
      <c r="F4530" s="6">
        <v>179</v>
      </c>
      <c r="G4530" s="5" t="str">
        <f t="shared" si="70"/>
        <v>https://maps.google.com/?q=50.17948914,16.25500679</v>
      </c>
    </row>
    <row r="4531" spans="1:7" x14ac:dyDescent="0.25">
      <c r="A4531" s="3">
        <v>4528</v>
      </c>
      <c r="B4531" s="3" t="s">
        <v>6541</v>
      </c>
      <c r="C4531" s="3" t="s">
        <v>6542</v>
      </c>
      <c r="D4531" s="3" t="s">
        <v>6543</v>
      </c>
      <c r="E4531" s="3" t="s">
        <v>4376</v>
      </c>
      <c r="F4531" s="6">
        <v>364</v>
      </c>
      <c r="G4531" s="5" t="str">
        <f t="shared" si="70"/>
        <v>https://maps.google.com/?q=49.29135132,17.92778397</v>
      </c>
    </row>
    <row r="4532" spans="1:7" x14ac:dyDescent="0.25">
      <c r="A4532" s="3">
        <v>4529</v>
      </c>
      <c r="B4532" s="3" t="s">
        <v>23042</v>
      </c>
      <c r="C4532" s="3" t="s">
        <v>23043</v>
      </c>
      <c r="D4532" s="3" t="s">
        <v>23044</v>
      </c>
      <c r="E4532" s="3" t="s">
        <v>15143</v>
      </c>
      <c r="F4532" s="6">
        <v>319</v>
      </c>
      <c r="G4532" s="5" t="str">
        <f t="shared" si="70"/>
        <v>https://maps.google.com/?q=50.22379684,17.60058594</v>
      </c>
    </row>
    <row r="4533" spans="1:7" x14ac:dyDescent="0.25">
      <c r="A4533" s="3">
        <v>4530</v>
      </c>
      <c r="B4533" s="3" t="s">
        <v>7413</v>
      </c>
      <c r="C4533" s="3" t="s">
        <v>7414</v>
      </c>
      <c r="D4533" s="3" t="s">
        <v>7415</v>
      </c>
      <c r="E4533" s="3" t="s">
        <v>213</v>
      </c>
      <c r="F4533" s="7">
        <v>255</v>
      </c>
      <c r="G4533" s="5" t="str">
        <f t="shared" si="70"/>
        <v>https://maps.google.com/?q=49.34024048,16.55440521</v>
      </c>
    </row>
    <row r="4534" spans="1:7" x14ac:dyDescent="0.25">
      <c r="A4534" s="3">
        <v>4531</v>
      </c>
      <c r="B4534" s="3" t="s">
        <v>12011</v>
      </c>
      <c r="C4534" s="3" t="s">
        <v>12012</v>
      </c>
      <c r="D4534" s="3" t="s">
        <v>12013</v>
      </c>
      <c r="E4534" s="3" t="s">
        <v>5913</v>
      </c>
      <c r="F4534" s="6">
        <v>216</v>
      </c>
      <c r="G4534" s="5" t="str">
        <f t="shared" si="70"/>
        <v>https://maps.google.com/?q=49.57811356,16.18673897</v>
      </c>
    </row>
    <row r="4535" spans="1:7" x14ac:dyDescent="0.25">
      <c r="A4535" s="3">
        <v>4532</v>
      </c>
      <c r="B4535" s="3" t="s">
        <v>28412</v>
      </c>
      <c r="C4535" s="3" t="s">
        <v>28413</v>
      </c>
      <c r="D4535" s="3" t="s">
        <v>28414</v>
      </c>
      <c r="E4535" s="3" t="s">
        <v>27712</v>
      </c>
      <c r="F4535" s="6">
        <v>68</v>
      </c>
      <c r="G4535" s="5" t="str">
        <f t="shared" si="70"/>
        <v>https://maps.google.com/?q=50.8170929,14.45092201</v>
      </c>
    </row>
    <row r="4536" spans="1:7" x14ac:dyDescent="0.25">
      <c r="A4536" s="3">
        <v>4533</v>
      </c>
      <c r="B4536" s="3" t="s">
        <v>3743</v>
      </c>
      <c r="C4536" s="3" t="s">
        <v>14361</v>
      </c>
      <c r="D4536" s="3" t="s">
        <v>14362</v>
      </c>
      <c r="E4536" s="3" t="s">
        <v>8551</v>
      </c>
      <c r="F4536" s="6">
        <v>387</v>
      </c>
      <c r="G4536" s="5" t="str">
        <f t="shared" si="70"/>
        <v>https://maps.google.com/?q=49.70801163,18.33243179</v>
      </c>
    </row>
    <row r="4537" spans="1:7" x14ac:dyDescent="0.25">
      <c r="A4537" s="3">
        <v>4534</v>
      </c>
      <c r="B4537" s="3" t="s">
        <v>3743</v>
      </c>
      <c r="C4537" s="3" t="s">
        <v>3744</v>
      </c>
      <c r="D4537" s="3" t="s">
        <v>3745</v>
      </c>
      <c r="E4537" s="3" t="s">
        <v>3332</v>
      </c>
      <c r="F4537" s="6">
        <v>323</v>
      </c>
      <c r="G4537" s="5" t="str">
        <f t="shared" si="70"/>
        <v>https://maps.google.com/?q=49.12138367,17.18148994</v>
      </c>
    </row>
    <row r="4538" spans="1:7" x14ac:dyDescent="0.25">
      <c r="A4538" s="3">
        <v>4535</v>
      </c>
      <c r="B4538" s="3" t="s">
        <v>3743</v>
      </c>
      <c r="C4538" s="3" t="s">
        <v>10027</v>
      </c>
      <c r="D4538" s="3" t="s">
        <v>10028</v>
      </c>
      <c r="E4538" s="3" t="s">
        <v>5913</v>
      </c>
      <c r="F4538" s="6">
        <v>233</v>
      </c>
      <c r="G4538" s="5" t="str">
        <f t="shared" si="70"/>
        <v>https://maps.google.com/?q=49.48043823,16.31757545</v>
      </c>
    </row>
    <row r="4539" spans="1:7" x14ac:dyDescent="0.25">
      <c r="A4539" s="3">
        <v>4536</v>
      </c>
      <c r="B4539" s="3" t="s">
        <v>11314</v>
      </c>
      <c r="C4539" s="3" t="s">
        <v>24626</v>
      </c>
      <c r="D4539" s="3" t="s">
        <v>24627</v>
      </c>
      <c r="E4539" s="3" t="s">
        <v>23979</v>
      </c>
      <c r="F4539" s="6">
        <v>115</v>
      </c>
      <c r="G4539" s="5" t="str">
        <f t="shared" si="70"/>
        <v>https://maps.google.com/?q=50.33851242,15.5590601</v>
      </c>
    </row>
    <row r="4540" spans="1:7" x14ac:dyDescent="0.25">
      <c r="A4540" s="3">
        <v>4537</v>
      </c>
      <c r="B4540" s="3" t="s">
        <v>4512</v>
      </c>
      <c r="C4540" s="3" t="s">
        <v>4513</v>
      </c>
      <c r="D4540" s="3" t="s">
        <v>4514</v>
      </c>
      <c r="E4540" s="3" t="s">
        <v>3332</v>
      </c>
      <c r="F4540" s="6">
        <v>323</v>
      </c>
      <c r="G4540" s="5" t="str">
        <f t="shared" si="70"/>
        <v>https://maps.google.com/?q=49.17031479,17.21460152</v>
      </c>
    </row>
    <row r="4541" spans="1:7" x14ac:dyDescent="0.25">
      <c r="A4541" s="3">
        <v>4538</v>
      </c>
      <c r="B4541" s="3" t="s">
        <v>23393</v>
      </c>
      <c r="C4541" s="3" t="s">
        <v>23394</v>
      </c>
      <c r="D4541" s="3" t="s">
        <v>23395</v>
      </c>
      <c r="E4541" s="3" t="s">
        <v>15467</v>
      </c>
      <c r="F4541" s="6">
        <v>62</v>
      </c>
      <c r="G4541" s="5" t="str">
        <f t="shared" si="70"/>
        <v>https://maps.google.com/?q=50.24917221,13.9279871</v>
      </c>
    </row>
    <row r="4542" spans="1:7" x14ac:dyDescent="0.25">
      <c r="A4542" s="3">
        <v>4539</v>
      </c>
      <c r="B4542" s="3" t="s">
        <v>13178</v>
      </c>
      <c r="C4542" s="3" t="s">
        <v>13179</v>
      </c>
      <c r="D4542" s="3" t="s">
        <v>13180</v>
      </c>
      <c r="E4542" s="3" t="s">
        <v>8778</v>
      </c>
      <c r="F4542" s="6">
        <v>184</v>
      </c>
      <c r="G4542" s="5" t="str">
        <f t="shared" si="70"/>
        <v>https://maps.google.com/?q=49.63792801,13.10122776</v>
      </c>
    </row>
    <row r="4543" spans="1:7" x14ac:dyDescent="0.25">
      <c r="A4543" s="3">
        <v>4540</v>
      </c>
      <c r="B4543" s="3" t="s">
        <v>21972</v>
      </c>
      <c r="C4543" s="3" t="s">
        <v>24690</v>
      </c>
      <c r="D4543" s="3" t="s">
        <v>24691</v>
      </c>
      <c r="E4543" s="3" t="s">
        <v>21209</v>
      </c>
      <c r="F4543" s="6">
        <v>80</v>
      </c>
      <c r="G4543" s="5" t="str">
        <f t="shared" si="70"/>
        <v>https://maps.google.com/?q=50.34466553,13.63906288</v>
      </c>
    </row>
    <row r="4544" spans="1:7" x14ac:dyDescent="0.25">
      <c r="A4544" s="3">
        <v>4541</v>
      </c>
      <c r="B4544" s="3" t="s">
        <v>21972</v>
      </c>
      <c r="C4544" s="3" t="s">
        <v>21973</v>
      </c>
      <c r="D4544" s="3" t="s">
        <v>21974</v>
      </c>
      <c r="E4544" s="3" t="s">
        <v>18988</v>
      </c>
      <c r="F4544" s="6">
        <v>82</v>
      </c>
      <c r="G4544" s="5" t="str">
        <f t="shared" si="70"/>
        <v>https://maps.google.com/?q=50.14736557,13.74201393</v>
      </c>
    </row>
    <row r="4545" spans="1:7" x14ac:dyDescent="0.25">
      <c r="A4545" s="3">
        <v>4542</v>
      </c>
      <c r="B4545" s="3" t="s">
        <v>6879</v>
      </c>
      <c r="C4545" s="3" t="s">
        <v>6880</v>
      </c>
      <c r="D4545" s="3" t="s">
        <v>6881</v>
      </c>
      <c r="E4545" s="3" t="s">
        <v>2171</v>
      </c>
      <c r="F4545" s="6">
        <v>222</v>
      </c>
      <c r="G4545" s="5" t="str">
        <f t="shared" si="70"/>
        <v>https://maps.google.com/?q=49.31115341,13.04583645</v>
      </c>
    </row>
    <row r="4546" spans="1:7" x14ac:dyDescent="0.25">
      <c r="A4546" s="3">
        <v>4543</v>
      </c>
      <c r="B4546" s="3" t="s">
        <v>27344</v>
      </c>
      <c r="C4546" s="3" t="s">
        <v>27345</v>
      </c>
      <c r="D4546" s="3" t="s">
        <v>27346</v>
      </c>
      <c r="E4546" s="3" t="s">
        <v>24678</v>
      </c>
      <c r="F4546" s="6">
        <v>129</v>
      </c>
      <c r="G4546" s="5" t="str">
        <f t="shared" si="70"/>
        <v>https://maps.google.com/?q=50.61221313,15.61534691</v>
      </c>
    </row>
    <row r="4547" spans="1:7" x14ac:dyDescent="0.25">
      <c r="A4547" s="3">
        <v>4544</v>
      </c>
      <c r="B4547" s="3" t="s">
        <v>5198</v>
      </c>
      <c r="C4547" s="3" t="s">
        <v>5199</v>
      </c>
      <c r="D4547" s="3" t="s">
        <v>5200</v>
      </c>
      <c r="E4547" s="3" t="s">
        <v>3917</v>
      </c>
      <c r="F4547" s="6">
        <v>277</v>
      </c>
      <c r="G4547" s="5" t="str">
        <f t="shared" si="70"/>
        <v>https://maps.google.com/?q=49.21184158,16.7003746</v>
      </c>
    </row>
    <row r="4548" spans="1:7" x14ac:dyDescent="0.25">
      <c r="A4548" s="3">
        <v>4545</v>
      </c>
      <c r="B4548" s="3" t="s">
        <v>12709</v>
      </c>
      <c r="C4548" s="3" t="s">
        <v>22483</v>
      </c>
      <c r="D4548" s="3" t="s">
        <v>22484</v>
      </c>
      <c r="E4548" s="3" t="s">
        <v>21513</v>
      </c>
      <c r="F4548" s="6">
        <v>108</v>
      </c>
      <c r="G4548" s="5" t="str">
        <f t="shared" ref="G4548:G4611" si="71">+HYPERLINK($G$3&amp;C4548&amp;","&amp;D4548)</f>
        <v>https://maps.google.com/?q=50.18276978,15.40247917</v>
      </c>
    </row>
    <row r="4549" spans="1:7" x14ac:dyDescent="0.25">
      <c r="A4549" s="3">
        <v>4546</v>
      </c>
      <c r="B4549" s="3" t="s">
        <v>12709</v>
      </c>
      <c r="C4549" s="3" t="s">
        <v>12710</v>
      </c>
      <c r="D4549" s="3" t="s">
        <v>12711</v>
      </c>
      <c r="E4549" s="3" t="s">
        <v>8778</v>
      </c>
      <c r="F4549" s="6">
        <v>171</v>
      </c>
      <c r="G4549" s="5" t="str">
        <f t="shared" si="71"/>
        <v>https://maps.google.com/?q=49.61365128,13.354846</v>
      </c>
    </row>
    <row r="4550" spans="1:7" x14ac:dyDescent="0.25">
      <c r="A4550" s="3">
        <v>4547</v>
      </c>
      <c r="B4550" s="3" t="s">
        <v>22581</v>
      </c>
      <c r="C4550" s="3" t="s">
        <v>22582</v>
      </c>
      <c r="D4550" s="3" t="s">
        <v>22583</v>
      </c>
      <c r="E4550" s="3" t="s">
        <v>21513</v>
      </c>
      <c r="F4550" s="6">
        <v>109</v>
      </c>
      <c r="G4550" s="5" t="str">
        <f t="shared" si="71"/>
        <v>https://maps.google.com/?q=50.19085312,15.3937397</v>
      </c>
    </row>
    <row r="4551" spans="1:7" x14ac:dyDescent="0.25">
      <c r="A4551" s="3">
        <v>4548</v>
      </c>
      <c r="B4551" s="3" t="s">
        <v>12558</v>
      </c>
      <c r="C4551" s="3" t="s">
        <v>12559</v>
      </c>
      <c r="D4551" s="3" t="s">
        <v>12560</v>
      </c>
      <c r="E4551" s="3" t="s">
        <v>8778</v>
      </c>
      <c r="F4551" s="6">
        <v>183</v>
      </c>
      <c r="G4551" s="5" t="str">
        <f t="shared" si="71"/>
        <v>https://maps.google.com/?q=49.6043663,13.16245842</v>
      </c>
    </row>
    <row r="4552" spans="1:7" x14ac:dyDescent="0.25">
      <c r="A4552" s="3">
        <v>4549</v>
      </c>
      <c r="B4552" s="3" t="s">
        <v>10511</v>
      </c>
      <c r="C4552" s="3" t="s">
        <v>10512</v>
      </c>
      <c r="D4552" s="3" t="s">
        <v>10513</v>
      </c>
      <c r="E4552" s="3" t="s">
        <v>8778</v>
      </c>
      <c r="F4552" s="6">
        <v>170</v>
      </c>
      <c r="G4552" s="5" t="str">
        <f t="shared" si="71"/>
        <v>https://maps.google.com/?q=49.50323486,13.67043686</v>
      </c>
    </row>
    <row r="4553" spans="1:7" x14ac:dyDescent="0.25">
      <c r="A4553" s="3">
        <v>4550</v>
      </c>
      <c r="B4553" s="3" t="s">
        <v>8712</v>
      </c>
      <c r="C4553" s="3" t="s">
        <v>8713</v>
      </c>
      <c r="D4553" s="3" t="s">
        <v>8714</v>
      </c>
      <c r="E4553" s="3" t="s">
        <v>6899</v>
      </c>
      <c r="F4553" s="6">
        <v>324</v>
      </c>
      <c r="G4553" s="5" t="str">
        <f t="shared" si="71"/>
        <v>https://maps.google.com/?q=49.41110992,17.54518127</v>
      </c>
    </row>
    <row r="4554" spans="1:7" x14ac:dyDescent="0.25">
      <c r="A4554" s="3">
        <v>4551</v>
      </c>
      <c r="B4554" s="3" t="s">
        <v>8712</v>
      </c>
      <c r="C4554" s="3" t="s">
        <v>17517</v>
      </c>
      <c r="D4554" s="3" t="s">
        <v>17518</v>
      </c>
      <c r="E4554" s="3" t="s">
        <v>13360</v>
      </c>
      <c r="F4554" s="6">
        <v>122</v>
      </c>
      <c r="G4554" s="5" t="str">
        <f t="shared" si="71"/>
        <v>https://maps.google.com/?q=49.88422394,13.80549145</v>
      </c>
    </row>
    <row r="4555" spans="1:7" x14ac:dyDescent="0.25">
      <c r="A4555" s="3">
        <v>4552</v>
      </c>
      <c r="B4555" s="3" t="s">
        <v>8712</v>
      </c>
      <c r="C4555" s="3" t="s">
        <v>13242</v>
      </c>
      <c r="D4555" s="3" t="s">
        <v>13243</v>
      </c>
      <c r="E4555" s="3" t="s">
        <v>5913</v>
      </c>
      <c r="F4555" s="6">
        <v>205</v>
      </c>
      <c r="G4555" s="5" t="str">
        <f t="shared" si="71"/>
        <v>https://maps.google.com/?q=49.63988495,16.15169525</v>
      </c>
    </row>
    <row r="4556" spans="1:7" x14ac:dyDescent="0.25">
      <c r="A4556" s="3">
        <v>4553</v>
      </c>
      <c r="B4556" s="3" t="s">
        <v>25914</v>
      </c>
      <c r="C4556" s="3" t="s">
        <v>25915</v>
      </c>
      <c r="D4556" s="3" t="s">
        <v>25916</v>
      </c>
      <c r="E4556" s="3" t="s">
        <v>25592</v>
      </c>
      <c r="F4556" s="6">
        <v>75</v>
      </c>
      <c r="G4556" s="5" t="str">
        <f t="shared" si="71"/>
        <v>https://maps.google.com/?q=50.4528389,13.63508415</v>
      </c>
    </row>
    <row r="4557" spans="1:7" x14ac:dyDescent="0.25">
      <c r="A4557" s="3">
        <v>4554</v>
      </c>
      <c r="B4557" s="3" t="s">
        <v>3854</v>
      </c>
      <c r="C4557" s="3" t="s">
        <v>3855</v>
      </c>
      <c r="D4557" s="3" t="s">
        <v>3856</v>
      </c>
      <c r="E4557" s="3" t="s">
        <v>152</v>
      </c>
      <c r="F4557" s="6">
        <v>211</v>
      </c>
      <c r="G4557" s="5" t="str">
        <f t="shared" si="71"/>
        <v>https://maps.google.com/?q=49.12826157,14.48799324</v>
      </c>
    </row>
    <row r="4558" spans="1:7" x14ac:dyDescent="0.25">
      <c r="A4558" s="3">
        <v>4555</v>
      </c>
      <c r="B4558" s="3" t="s">
        <v>3854</v>
      </c>
      <c r="C4558" s="3" t="s">
        <v>8915</v>
      </c>
      <c r="D4558" s="3" t="s">
        <v>8916</v>
      </c>
      <c r="E4558" s="3" t="s">
        <v>4517</v>
      </c>
      <c r="F4558" s="6">
        <v>180</v>
      </c>
      <c r="G4558" s="5" t="str">
        <f t="shared" si="71"/>
        <v>https://maps.google.com/?q=49.42250824,14.3838644</v>
      </c>
    </row>
    <row r="4559" spans="1:7" x14ac:dyDescent="0.25">
      <c r="A4559" s="3">
        <v>4556</v>
      </c>
      <c r="B4559" s="3" t="s">
        <v>3854</v>
      </c>
      <c r="C4559" s="3" t="s">
        <v>17590</v>
      </c>
      <c r="D4559" s="3" t="s">
        <v>17591</v>
      </c>
      <c r="E4559" s="3" t="s">
        <v>15879</v>
      </c>
      <c r="F4559" s="6">
        <v>108</v>
      </c>
      <c r="G4559" s="5" t="str">
        <f t="shared" si="71"/>
        <v>https://maps.google.com/?q=49.88870621,14.32298279</v>
      </c>
    </row>
    <row r="4560" spans="1:7" x14ac:dyDescent="0.25">
      <c r="A4560" s="3">
        <v>4557</v>
      </c>
      <c r="B4560" s="3" t="s">
        <v>3854</v>
      </c>
      <c r="C4560" s="3" t="s">
        <v>15176</v>
      </c>
      <c r="D4560" s="3" t="s">
        <v>15177</v>
      </c>
      <c r="E4560" s="3" t="s">
        <v>14667</v>
      </c>
      <c r="F4560" s="6">
        <v>257</v>
      </c>
      <c r="G4560" s="5" t="str">
        <f t="shared" si="71"/>
        <v>https://maps.google.com/?q=49.75594711,16.87788773</v>
      </c>
    </row>
    <row r="4561" spans="1:7" x14ac:dyDescent="0.25">
      <c r="A4561" s="3">
        <v>4558</v>
      </c>
      <c r="B4561" s="3" t="s">
        <v>3854</v>
      </c>
      <c r="C4561" s="3" t="s">
        <v>20970</v>
      </c>
      <c r="D4561" s="3" t="s">
        <v>20971</v>
      </c>
      <c r="E4561" s="3" t="s">
        <v>16452</v>
      </c>
      <c r="F4561" s="6">
        <v>203</v>
      </c>
      <c r="G4561" s="5" t="str">
        <f t="shared" si="71"/>
        <v>https://maps.google.com/?q=50.08108139,16.50980949</v>
      </c>
    </row>
    <row r="4562" spans="1:7" x14ac:dyDescent="0.25">
      <c r="A4562" s="3">
        <v>4559</v>
      </c>
      <c r="B4562" s="3" t="s">
        <v>27605</v>
      </c>
      <c r="C4562" s="3" t="s">
        <v>27606</v>
      </c>
      <c r="D4562" s="3" t="s">
        <v>27607</v>
      </c>
      <c r="E4562" s="3" t="s">
        <v>27420</v>
      </c>
      <c r="F4562" s="6">
        <v>94</v>
      </c>
      <c r="G4562" s="5" t="str">
        <f t="shared" si="71"/>
        <v>https://maps.google.com/?q=50.64506149,15.212677</v>
      </c>
    </row>
    <row r="4563" spans="1:7" x14ac:dyDescent="0.25">
      <c r="A4563" s="3">
        <v>4560</v>
      </c>
      <c r="B4563" s="3" t="s">
        <v>2265</v>
      </c>
      <c r="C4563" s="3" t="s">
        <v>2266</v>
      </c>
      <c r="D4563" s="3" t="s">
        <v>2267</v>
      </c>
      <c r="E4563" s="3" t="s">
        <v>152</v>
      </c>
      <c r="F4563" s="6">
        <v>219</v>
      </c>
      <c r="G4563" s="5" t="str">
        <f t="shared" si="71"/>
        <v>https://maps.google.com/?q=49.01602554,14.60954762</v>
      </c>
    </row>
    <row r="4564" spans="1:7" x14ac:dyDescent="0.25">
      <c r="A4564" s="3">
        <v>4561</v>
      </c>
      <c r="B4564" s="3" t="s">
        <v>16402</v>
      </c>
      <c r="C4564" s="3" t="s">
        <v>24273</v>
      </c>
      <c r="D4564" s="3" t="s">
        <v>24274</v>
      </c>
      <c r="E4564" s="3" t="s">
        <v>21209</v>
      </c>
      <c r="F4564" s="6">
        <v>69</v>
      </c>
      <c r="G4564" s="5" t="str">
        <f t="shared" si="71"/>
        <v>https://maps.google.com/?q=50.31134796,13.80040836</v>
      </c>
    </row>
    <row r="4565" spans="1:7" x14ac:dyDescent="0.25">
      <c r="A4565" s="3">
        <v>4562</v>
      </c>
      <c r="B4565" s="3" t="s">
        <v>16402</v>
      </c>
      <c r="C4565" s="3" t="s">
        <v>16403</v>
      </c>
      <c r="D4565" s="3" t="s">
        <v>16404</v>
      </c>
      <c r="E4565" s="3" t="s">
        <v>13810</v>
      </c>
      <c r="F4565" s="6">
        <v>158</v>
      </c>
      <c r="G4565" s="5" t="str">
        <f t="shared" si="71"/>
        <v>https://maps.google.com/?q=49.82681274,13.17925739</v>
      </c>
    </row>
    <row r="4566" spans="1:7" x14ac:dyDescent="0.25">
      <c r="A4566" s="3">
        <v>4563</v>
      </c>
      <c r="B4566" s="3" t="s">
        <v>18045</v>
      </c>
      <c r="C4566" s="3" t="s">
        <v>18046</v>
      </c>
      <c r="D4566" s="3" t="s">
        <v>18047</v>
      </c>
      <c r="E4566" s="3" t="s">
        <v>13810</v>
      </c>
      <c r="F4566" s="6">
        <v>142</v>
      </c>
      <c r="G4566" s="5" t="str">
        <f t="shared" si="71"/>
        <v>https://maps.google.com/?q=49.9109726,13.25895309</v>
      </c>
    </row>
    <row r="4567" spans="1:7" x14ac:dyDescent="0.25">
      <c r="A4567" s="3">
        <v>4564</v>
      </c>
      <c r="B4567" s="3" t="s">
        <v>17912</v>
      </c>
      <c r="C4567" s="3" t="s">
        <v>17913</v>
      </c>
      <c r="D4567" s="3" t="s">
        <v>17914</v>
      </c>
      <c r="E4567" s="3" t="s">
        <v>15263</v>
      </c>
      <c r="F4567" s="7">
        <v>106</v>
      </c>
      <c r="G4567" s="5" t="str">
        <f t="shared" si="71"/>
        <v>https://maps.google.com/?q=49.90304184,14.14830589</v>
      </c>
    </row>
    <row r="4568" spans="1:7" x14ac:dyDescent="0.25">
      <c r="A4568" s="3">
        <v>4565</v>
      </c>
      <c r="B4568" s="3" t="s">
        <v>4995</v>
      </c>
      <c r="C4568" s="3" t="s">
        <v>4996</v>
      </c>
      <c r="D4568" s="3" t="s">
        <v>4997</v>
      </c>
      <c r="E4568" s="3" t="s">
        <v>3332</v>
      </c>
      <c r="F4568" s="6">
        <v>325</v>
      </c>
      <c r="G4568" s="5" t="str">
        <f t="shared" si="71"/>
        <v>https://maps.google.com/?q=49.20043564,17.20821381</v>
      </c>
    </row>
    <row r="4569" spans="1:7" x14ac:dyDescent="0.25">
      <c r="A4569" s="3">
        <v>4566</v>
      </c>
      <c r="B4569" s="3" t="s">
        <v>20004</v>
      </c>
      <c r="C4569" s="3" t="s">
        <v>20005</v>
      </c>
      <c r="D4569" s="3" t="s">
        <v>20006</v>
      </c>
      <c r="E4569" s="3" t="s">
        <v>18723</v>
      </c>
      <c r="F4569" s="6">
        <v>171</v>
      </c>
      <c r="G4569" s="5" t="str">
        <f t="shared" si="71"/>
        <v>https://maps.google.com/?q=50.02078629,16.01435661</v>
      </c>
    </row>
    <row r="4570" spans="1:7" x14ac:dyDescent="0.25">
      <c r="A4570" s="3">
        <v>4567</v>
      </c>
      <c r="B4570" s="3" t="s">
        <v>14178</v>
      </c>
      <c r="C4570" s="3" t="s">
        <v>27365</v>
      </c>
      <c r="D4570" s="3" t="s">
        <v>27366</v>
      </c>
      <c r="E4570" s="3" t="s">
        <v>26200</v>
      </c>
      <c r="F4570" s="6">
        <v>33</v>
      </c>
      <c r="G4570" s="5" t="str">
        <f t="shared" si="71"/>
        <v>https://maps.google.com/?q=50.61444092,14.43868065</v>
      </c>
    </row>
    <row r="4571" spans="1:7" x14ac:dyDescent="0.25">
      <c r="A4571" s="3">
        <v>4568</v>
      </c>
      <c r="B4571" s="3" t="s">
        <v>14178</v>
      </c>
      <c r="C4571" s="3" t="s">
        <v>14179</v>
      </c>
      <c r="D4571" s="3" t="s">
        <v>14180</v>
      </c>
      <c r="E4571" s="3" t="s">
        <v>12941</v>
      </c>
      <c r="F4571" s="6">
        <v>161</v>
      </c>
      <c r="G4571" s="5" t="str">
        <f t="shared" si="71"/>
        <v>https://maps.google.com/?q=49.6967926,13.35439301</v>
      </c>
    </row>
    <row r="4572" spans="1:7" x14ac:dyDescent="0.25">
      <c r="A4572" s="3">
        <v>4569</v>
      </c>
      <c r="B4572" s="3" t="s">
        <v>21066</v>
      </c>
      <c r="C4572" s="3" t="s">
        <v>21067</v>
      </c>
      <c r="D4572" s="3" t="s">
        <v>21068</v>
      </c>
      <c r="E4572" s="3" t="s">
        <v>16452</v>
      </c>
      <c r="F4572" s="6">
        <v>195</v>
      </c>
      <c r="G4572" s="5" t="str">
        <f t="shared" si="71"/>
        <v>https://maps.google.com/?q=50.08727646,16.35430145</v>
      </c>
    </row>
    <row r="4573" spans="1:7" x14ac:dyDescent="0.25">
      <c r="A4573" s="3">
        <v>4570</v>
      </c>
      <c r="B4573" s="3" t="s">
        <v>25094</v>
      </c>
      <c r="C4573" s="3" t="s">
        <v>25095</v>
      </c>
      <c r="D4573" s="3" t="s">
        <v>25096</v>
      </c>
      <c r="E4573" s="3" t="s">
        <v>24678</v>
      </c>
      <c r="F4573" s="6">
        <v>137</v>
      </c>
      <c r="G4573" s="5" t="str">
        <f t="shared" si="71"/>
        <v>https://maps.google.com/?q=50.37632751,15.84621429</v>
      </c>
    </row>
    <row r="4574" spans="1:7" x14ac:dyDescent="0.25">
      <c r="A4574" s="3">
        <v>4571</v>
      </c>
      <c r="B4574" s="3" t="s">
        <v>15632</v>
      </c>
      <c r="C4574" s="3" t="s">
        <v>15633</v>
      </c>
      <c r="D4574" s="3" t="s">
        <v>15634</v>
      </c>
      <c r="E4574" s="3" t="s">
        <v>7381</v>
      </c>
      <c r="F4574" s="8">
        <v>125</v>
      </c>
      <c r="G4574" s="5" t="str">
        <f t="shared" si="71"/>
        <v>https://maps.google.com/?q=49.78362274,14.85200787</v>
      </c>
    </row>
    <row r="4575" spans="1:7" x14ac:dyDescent="0.25">
      <c r="A4575" s="3">
        <v>4572</v>
      </c>
      <c r="B4575" s="3" t="s">
        <v>5981</v>
      </c>
      <c r="C4575" s="3" t="s">
        <v>26031</v>
      </c>
      <c r="D4575" s="3" t="s">
        <v>26032</v>
      </c>
      <c r="E4575" s="3" t="s">
        <v>22817</v>
      </c>
      <c r="F4575" s="6">
        <v>73</v>
      </c>
      <c r="G4575" s="5" t="str">
        <f t="shared" si="71"/>
        <v>https://maps.google.com/?q=50.46277618,15.04950142</v>
      </c>
    </row>
    <row r="4576" spans="1:7" x14ac:dyDescent="0.25">
      <c r="A4576" s="3">
        <v>4573</v>
      </c>
      <c r="B4576" s="3" t="s">
        <v>5981</v>
      </c>
      <c r="C4576" s="3" t="s">
        <v>5982</v>
      </c>
      <c r="D4576" s="3" t="s">
        <v>5983</v>
      </c>
      <c r="E4576" s="3" t="s">
        <v>5522</v>
      </c>
      <c r="F4576" s="6">
        <v>209</v>
      </c>
      <c r="G4576" s="5" t="str">
        <f t="shared" si="71"/>
        <v>https://maps.google.com/?q=49.25884628,15.14693928</v>
      </c>
    </row>
    <row r="4577" spans="1:7" x14ac:dyDescent="0.25">
      <c r="A4577" s="3">
        <v>4574</v>
      </c>
      <c r="B4577" s="3" t="s">
        <v>25883</v>
      </c>
      <c r="C4577" s="3" t="s">
        <v>25884</v>
      </c>
      <c r="D4577" s="3" t="s">
        <v>25885</v>
      </c>
      <c r="E4577" s="3" t="s">
        <v>9113</v>
      </c>
      <c r="F4577" s="6">
        <v>161</v>
      </c>
      <c r="G4577" s="5" t="str">
        <f t="shared" si="71"/>
        <v>https://maps.google.com/?q=50.44887924,16.01505661</v>
      </c>
    </row>
    <row r="4578" spans="1:7" x14ac:dyDescent="0.25">
      <c r="A4578" s="3">
        <v>4575</v>
      </c>
      <c r="B4578" s="3" t="s">
        <v>1017</v>
      </c>
      <c r="C4578" s="3" t="s">
        <v>1018</v>
      </c>
      <c r="D4578" s="3" t="s">
        <v>1019</v>
      </c>
      <c r="E4578" s="3" t="s">
        <v>239</v>
      </c>
      <c r="F4578" s="6">
        <v>287</v>
      </c>
      <c r="G4578" s="5" t="str">
        <f t="shared" si="71"/>
        <v>https://maps.google.com/?q=48.88665771,16.4052906</v>
      </c>
    </row>
    <row r="4579" spans="1:7" x14ac:dyDescent="0.25">
      <c r="A4579" s="3">
        <v>4576</v>
      </c>
      <c r="B4579" s="3" t="s">
        <v>15400</v>
      </c>
      <c r="C4579" s="3" t="s">
        <v>15401</v>
      </c>
      <c r="D4579" s="3" t="s">
        <v>15402</v>
      </c>
      <c r="E4579" s="3" t="s">
        <v>13360</v>
      </c>
      <c r="F4579" s="6">
        <v>143</v>
      </c>
      <c r="G4579" s="5" t="str">
        <f t="shared" si="71"/>
        <v>https://maps.google.com/?q=49.76911545,13.56345367</v>
      </c>
    </row>
    <row r="4580" spans="1:7" x14ac:dyDescent="0.25">
      <c r="A4580" s="3">
        <v>4577</v>
      </c>
      <c r="B4580" s="3" t="s">
        <v>2995</v>
      </c>
      <c r="C4580" s="3" t="s">
        <v>2996</v>
      </c>
      <c r="D4580" s="3" t="s">
        <v>2997</v>
      </c>
      <c r="E4580" s="3" t="s">
        <v>1710</v>
      </c>
      <c r="F4580" s="6">
        <v>234</v>
      </c>
      <c r="G4580" s="5" t="str">
        <f t="shared" si="71"/>
        <v>https://maps.google.com/?q=49.06861877,15.76439476</v>
      </c>
    </row>
    <row r="4581" spans="1:7" x14ac:dyDescent="0.25">
      <c r="A4581" s="3">
        <v>4578</v>
      </c>
      <c r="B4581" s="3" t="s">
        <v>9406</v>
      </c>
      <c r="C4581" s="3" t="s">
        <v>9407</v>
      </c>
      <c r="D4581" s="3" t="s">
        <v>9408</v>
      </c>
      <c r="E4581" s="3" t="s">
        <v>5522</v>
      </c>
      <c r="F4581" s="6">
        <v>186</v>
      </c>
      <c r="G4581" s="5" t="str">
        <f t="shared" si="71"/>
        <v>https://maps.google.com/?q=49.4476738,15.08078098</v>
      </c>
    </row>
    <row r="4582" spans="1:7" x14ac:dyDescent="0.25">
      <c r="A4582" s="3">
        <v>4579</v>
      </c>
      <c r="B4582" s="3" t="s">
        <v>4342</v>
      </c>
      <c r="C4582" s="3" t="s">
        <v>4343</v>
      </c>
      <c r="D4582" s="3" t="s">
        <v>4344</v>
      </c>
      <c r="E4582" s="3" t="s">
        <v>3391</v>
      </c>
      <c r="F4582" s="6">
        <v>206</v>
      </c>
      <c r="G4582" s="5" t="str">
        <f t="shared" si="71"/>
        <v>https://maps.google.com/?q=49.15908813,13.94088078</v>
      </c>
    </row>
    <row r="4583" spans="1:7" x14ac:dyDescent="0.25">
      <c r="A4583" s="3">
        <v>4580</v>
      </c>
      <c r="B4583" s="3" t="s">
        <v>26864</v>
      </c>
      <c r="C4583" s="3" t="s">
        <v>26873</v>
      </c>
      <c r="D4583" s="3" t="s">
        <v>26874</v>
      </c>
      <c r="E4583" s="3" t="s">
        <v>24641</v>
      </c>
      <c r="F4583" s="6">
        <v>44</v>
      </c>
      <c r="G4583" s="5" t="str">
        <f t="shared" si="71"/>
        <v>https://maps.google.com/?q=50.55730438,14.00426483</v>
      </c>
    </row>
    <row r="4584" spans="1:7" x14ac:dyDescent="0.25">
      <c r="A4584" s="3">
        <v>4581</v>
      </c>
      <c r="B4584" s="3" t="s">
        <v>24641</v>
      </c>
      <c r="C4584" s="3" t="s">
        <v>26730</v>
      </c>
      <c r="D4584" s="3" t="s">
        <v>26731</v>
      </c>
      <c r="E4584" s="3" t="s">
        <v>24641</v>
      </c>
      <c r="F4584" s="6">
        <v>23</v>
      </c>
      <c r="G4584" s="5" t="str">
        <f t="shared" si="71"/>
        <v>https://maps.google.com/?q=50.54063797,14.13677788</v>
      </c>
    </row>
    <row r="4585" spans="1:7" x14ac:dyDescent="0.25">
      <c r="A4585" s="3">
        <v>4582</v>
      </c>
      <c r="B4585" s="3" t="s">
        <v>17432</v>
      </c>
      <c r="C4585" s="3" t="s">
        <v>17433</v>
      </c>
      <c r="D4585" s="3" t="s">
        <v>17434</v>
      </c>
      <c r="E4585" s="3" t="s">
        <v>12293</v>
      </c>
      <c r="F4585" s="6">
        <v>197</v>
      </c>
      <c r="G4585" s="5" t="str">
        <f t="shared" si="71"/>
        <v>https://maps.google.com/?q=49.88064194,16.2972374</v>
      </c>
    </row>
    <row r="4586" spans="1:7" x14ac:dyDescent="0.25">
      <c r="A4586" s="3">
        <v>4583</v>
      </c>
      <c r="B4586" s="3" t="s">
        <v>4575</v>
      </c>
      <c r="C4586" s="3" t="s">
        <v>4576</v>
      </c>
      <c r="D4586" s="3" t="s">
        <v>4577</v>
      </c>
      <c r="E4586" s="3" t="s">
        <v>152</v>
      </c>
      <c r="F4586" s="6">
        <v>211</v>
      </c>
      <c r="G4586" s="5" t="str">
        <f t="shared" si="71"/>
        <v>https://maps.google.com/?q=49.17364502,14.42129612</v>
      </c>
    </row>
    <row r="4587" spans="1:7" x14ac:dyDescent="0.25">
      <c r="A4587" s="3">
        <v>4584</v>
      </c>
      <c r="B4587" s="3" t="s">
        <v>5449</v>
      </c>
      <c r="C4587" s="3" t="s">
        <v>5450</v>
      </c>
      <c r="D4587" s="3" t="s">
        <v>5451</v>
      </c>
      <c r="E4587" s="3" t="s">
        <v>1465</v>
      </c>
      <c r="F4587" s="6">
        <v>248</v>
      </c>
      <c r="G4587" s="5" t="str">
        <f t="shared" si="71"/>
        <v>https://maps.google.com/?q=49.22626877,16.33054161</v>
      </c>
    </row>
    <row r="4588" spans="1:7" x14ac:dyDescent="0.25">
      <c r="A4588" s="3">
        <v>4585</v>
      </c>
      <c r="B4588" s="3" t="s">
        <v>19363</v>
      </c>
      <c r="C4588" s="3" t="s">
        <v>19364</v>
      </c>
      <c r="D4588" s="3" t="s">
        <v>19365</v>
      </c>
      <c r="E4588" s="3" t="s">
        <v>18723</v>
      </c>
      <c r="F4588" s="6">
        <v>131</v>
      </c>
      <c r="G4588" s="5" t="str">
        <f t="shared" si="71"/>
        <v>https://maps.google.com/?q=49.98278809,15.51386356</v>
      </c>
    </row>
    <row r="4589" spans="1:7" x14ac:dyDescent="0.25">
      <c r="A4589" s="3">
        <v>4586</v>
      </c>
      <c r="B4589" s="3" t="s">
        <v>22293</v>
      </c>
      <c r="C4589" s="3" t="s">
        <v>22294</v>
      </c>
      <c r="D4589" s="3" t="s">
        <v>22295</v>
      </c>
      <c r="E4589" s="3" t="s">
        <v>20564</v>
      </c>
      <c r="F4589" s="6">
        <v>176</v>
      </c>
      <c r="G4589" s="5" t="str">
        <f t="shared" si="71"/>
        <v>https://maps.google.com/?q=50.1698494,12.51717377</v>
      </c>
    </row>
    <row r="4590" spans="1:7" x14ac:dyDescent="0.25">
      <c r="A4590" s="3">
        <v>4587</v>
      </c>
      <c r="B4590" s="3" t="s">
        <v>2812</v>
      </c>
      <c r="C4590" s="3" t="s">
        <v>2813</v>
      </c>
      <c r="D4590" s="3" t="s">
        <v>2814</v>
      </c>
      <c r="E4590" s="3" t="s">
        <v>1710</v>
      </c>
      <c r="F4590" s="6">
        <v>248</v>
      </c>
      <c r="G4590" s="5" t="str">
        <f t="shared" si="71"/>
        <v>https://maps.google.com/?q=49.05317307,16.04565048</v>
      </c>
    </row>
    <row r="4591" spans="1:7" x14ac:dyDescent="0.25">
      <c r="A4591" s="3">
        <v>4588</v>
      </c>
      <c r="B4591" s="3" t="s">
        <v>14270</v>
      </c>
      <c r="C4591" s="3" t="s">
        <v>14271</v>
      </c>
      <c r="D4591" s="3" t="s">
        <v>14272</v>
      </c>
      <c r="E4591" s="3" t="s">
        <v>9714</v>
      </c>
      <c r="F4591" s="6">
        <v>274</v>
      </c>
      <c r="G4591" s="5" t="str">
        <f t="shared" si="71"/>
        <v>https://maps.google.com/?q=49.70169067,17.07537079</v>
      </c>
    </row>
    <row r="4592" spans="1:7" x14ac:dyDescent="0.25">
      <c r="A4592" s="3">
        <v>4589</v>
      </c>
      <c r="B4592" s="3" t="s">
        <v>17932</v>
      </c>
      <c r="C4592" s="3" t="s">
        <v>17933</v>
      </c>
      <c r="D4592" s="3" t="s">
        <v>17934</v>
      </c>
      <c r="E4592" s="3" t="s">
        <v>15006</v>
      </c>
      <c r="F4592" s="6">
        <v>340</v>
      </c>
      <c r="G4592" s="5" t="str">
        <f t="shared" si="71"/>
        <v>https://maps.google.com/?q=49.90395737,17.75131798</v>
      </c>
    </row>
    <row r="4593" spans="1:7" x14ac:dyDescent="0.25">
      <c r="A4593" s="3">
        <v>4590</v>
      </c>
      <c r="B4593" s="3" t="s">
        <v>27222</v>
      </c>
      <c r="C4593" s="3" t="s">
        <v>27223</v>
      </c>
      <c r="D4593" s="3" t="s">
        <v>27224</v>
      </c>
      <c r="E4593" s="3" t="s">
        <v>25592</v>
      </c>
      <c r="F4593" s="6">
        <v>79</v>
      </c>
      <c r="G4593" s="5" t="str">
        <f t="shared" si="71"/>
        <v>https://maps.google.com/?q=50.59770584,13.59824657</v>
      </c>
    </row>
    <row r="4594" spans="1:7" x14ac:dyDescent="0.25">
      <c r="A4594" s="3">
        <v>4591</v>
      </c>
      <c r="B4594" s="3" t="s">
        <v>1662</v>
      </c>
      <c r="C4594" s="3" t="s">
        <v>1663</v>
      </c>
      <c r="D4594" s="3" t="s">
        <v>1664</v>
      </c>
      <c r="E4594" s="3" t="s">
        <v>152</v>
      </c>
      <c r="F4594" s="6">
        <v>222</v>
      </c>
      <c r="G4594" s="5" t="str">
        <f t="shared" si="71"/>
        <v>https://maps.google.com/?q=48.9608345,14.45358658</v>
      </c>
    </row>
    <row r="4595" spans="1:7" x14ac:dyDescent="0.25">
      <c r="A4595" s="3">
        <v>4592</v>
      </c>
      <c r="B4595" s="3" t="s">
        <v>26943</v>
      </c>
      <c r="C4595" s="3" t="s">
        <v>26944</v>
      </c>
      <c r="D4595" s="3" t="s">
        <v>26945</v>
      </c>
      <c r="E4595" s="3" t="s">
        <v>25592</v>
      </c>
      <c r="F4595" s="6">
        <v>75</v>
      </c>
      <c r="G4595" s="5" t="str">
        <f t="shared" si="71"/>
        <v>https://maps.google.com/?q=50.56373215,13.61267376</v>
      </c>
    </row>
    <row r="4596" spans="1:7" x14ac:dyDescent="0.25">
      <c r="A4596" s="3">
        <v>4593</v>
      </c>
      <c r="B4596" s="3" t="s">
        <v>25797</v>
      </c>
      <c r="C4596" s="3" t="s">
        <v>25798</v>
      </c>
      <c r="D4596" s="3" t="s">
        <v>25799</v>
      </c>
      <c r="E4596" s="3" t="s">
        <v>24641</v>
      </c>
      <c r="F4596" s="6">
        <v>45</v>
      </c>
      <c r="G4596" s="5" t="str">
        <f t="shared" si="71"/>
        <v>https://maps.google.com/?q=50.44334412,13.96738052</v>
      </c>
    </row>
    <row r="4597" spans="1:7" x14ac:dyDescent="0.25">
      <c r="A4597" s="3">
        <v>4594</v>
      </c>
      <c r="B4597" s="3" t="s">
        <v>9598</v>
      </c>
      <c r="C4597" s="3" t="s">
        <v>9599</v>
      </c>
      <c r="D4597" s="3" t="s">
        <v>9600</v>
      </c>
      <c r="E4597" s="3" t="s">
        <v>3391</v>
      </c>
      <c r="F4597" s="6">
        <v>175</v>
      </c>
      <c r="G4597" s="5" t="str">
        <f t="shared" si="71"/>
        <v>https://maps.google.com/?q=49.45658112,13.79030514</v>
      </c>
    </row>
    <row r="4598" spans="1:7" x14ac:dyDescent="0.25">
      <c r="A4598" s="3">
        <v>4595</v>
      </c>
      <c r="B4598" s="3" t="s">
        <v>8345</v>
      </c>
      <c r="C4598" s="3" t="s">
        <v>8346</v>
      </c>
      <c r="D4598" s="3" t="s">
        <v>8347</v>
      </c>
      <c r="E4598" s="3" t="s">
        <v>3391</v>
      </c>
      <c r="F4598" s="6">
        <v>184</v>
      </c>
      <c r="G4598" s="5" t="str">
        <f t="shared" si="71"/>
        <v>https://maps.google.com/?q=49.39197159,13.77546597</v>
      </c>
    </row>
    <row r="4599" spans="1:7" x14ac:dyDescent="0.25">
      <c r="A4599" s="3">
        <v>4596</v>
      </c>
      <c r="B4599" s="3" t="s">
        <v>25985</v>
      </c>
      <c r="C4599" s="3" t="s">
        <v>25986</v>
      </c>
      <c r="D4599" s="3" t="s">
        <v>25987</v>
      </c>
      <c r="E4599" s="3" t="s">
        <v>17734</v>
      </c>
      <c r="F4599" s="6">
        <v>38</v>
      </c>
      <c r="G4599" s="5" t="str">
        <f t="shared" si="71"/>
        <v>https://maps.google.com/?q=50.45997238,14.66890335</v>
      </c>
    </row>
    <row r="4600" spans="1:7" x14ac:dyDescent="0.25">
      <c r="A4600" s="3">
        <v>4597</v>
      </c>
      <c r="B4600" s="3" t="s">
        <v>28624</v>
      </c>
      <c r="C4600" s="3" t="s">
        <v>28625</v>
      </c>
      <c r="D4600" s="3" t="s">
        <v>28626</v>
      </c>
      <c r="E4600" s="3" t="s">
        <v>27712</v>
      </c>
      <c r="F4600" s="6">
        <v>101</v>
      </c>
      <c r="G4600" s="5" t="str">
        <f t="shared" si="71"/>
        <v>https://maps.google.com/?q=51.01911163,14.31782722</v>
      </c>
    </row>
    <row r="4601" spans="1:7" x14ac:dyDescent="0.25">
      <c r="A4601" s="3">
        <v>4598</v>
      </c>
      <c r="B4601" s="3" t="s">
        <v>8446</v>
      </c>
      <c r="C4601" s="3" t="s">
        <v>8447</v>
      </c>
      <c r="D4601" s="3" t="s">
        <v>8448</v>
      </c>
      <c r="E4601" s="3" t="s">
        <v>6899</v>
      </c>
      <c r="F4601" s="6">
        <v>307</v>
      </c>
      <c r="G4601" s="5" t="str">
        <f t="shared" si="71"/>
        <v>https://maps.google.com/?q=49.39769363,17.29197311</v>
      </c>
    </row>
    <row r="4602" spans="1:7" x14ac:dyDescent="0.25">
      <c r="A4602" s="3">
        <v>4599</v>
      </c>
      <c r="B4602" s="3" t="s">
        <v>14886</v>
      </c>
      <c r="C4602" s="3" t="s">
        <v>15083</v>
      </c>
      <c r="D4602" s="3" t="s">
        <v>15084</v>
      </c>
      <c r="E4602" s="3" t="s">
        <v>12778</v>
      </c>
      <c r="F4602" s="6">
        <v>197</v>
      </c>
      <c r="G4602" s="5" t="str">
        <f t="shared" si="71"/>
        <v>https://maps.google.com/?q=49.75215912,12.85984612</v>
      </c>
    </row>
    <row r="4603" spans="1:7" x14ac:dyDescent="0.25">
      <c r="A4603" s="3">
        <v>4600</v>
      </c>
      <c r="B4603" s="3" t="s">
        <v>611</v>
      </c>
      <c r="C4603" s="3" t="s">
        <v>612</v>
      </c>
      <c r="D4603" s="3" t="s">
        <v>613</v>
      </c>
      <c r="E4603" s="3" t="s">
        <v>152</v>
      </c>
      <c r="F4603" s="6">
        <v>243</v>
      </c>
      <c r="G4603" s="5" t="str">
        <f t="shared" si="71"/>
        <v>https://maps.google.com/?q=48.8252449,14.52562809</v>
      </c>
    </row>
    <row r="4604" spans="1:7" x14ac:dyDescent="0.25">
      <c r="A4604" s="3">
        <v>4601</v>
      </c>
      <c r="B4604" s="3" t="s">
        <v>2203</v>
      </c>
      <c r="C4604" s="3" t="s">
        <v>19588</v>
      </c>
      <c r="D4604" s="3" t="s">
        <v>19589</v>
      </c>
      <c r="E4604" s="3" t="s">
        <v>15263</v>
      </c>
      <c r="F4604" s="7">
        <v>89</v>
      </c>
      <c r="G4604" s="5" t="str">
        <f t="shared" si="71"/>
        <v>https://maps.google.com/?q=49.99509811,14.15943718</v>
      </c>
    </row>
    <row r="4605" spans="1:7" x14ac:dyDescent="0.25">
      <c r="A4605" s="3">
        <v>4602</v>
      </c>
      <c r="B4605" s="3" t="s">
        <v>2203</v>
      </c>
      <c r="C4605" s="3" t="s">
        <v>19569</v>
      </c>
      <c r="D4605" s="3" t="s">
        <v>19570</v>
      </c>
      <c r="E4605" s="3" t="s">
        <v>15006</v>
      </c>
      <c r="F4605" s="6">
        <v>346</v>
      </c>
      <c r="G4605" s="5" t="str">
        <f t="shared" si="71"/>
        <v>https://maps.google.com/?q=49.99385452,17.78098488</v>
      </c>
    </row>
    <row r="4606" spans="1:7" x14ac:dyDescent="0.25">
      <c r="A4606" s="3">
        <v>4603</v>
      </c>
      <c r="B4606" s="3" t="s">
        <v>2203</v>
      </c>
      <c r="C4606" s="3" t="s">
        <v>2204</v>
      </c>
      <c r="D4606" s="3" t="s">
        <v>2205</v>
      </c>
      <c r="E4606" s="3" t="s">
        <v>239</v>
      </c>
      <c r="F4606" s="6">
        <v>279</v>
      </c>
      <c r="G4606" s="5" t="str">
        <f t="shared" si="71"/>
        <v>https://maps.google.com/?q=49.01068115,16.46458817</v>
      </c>
    </row>
    <row r="4607" spans="1:7" x14ac:dyDescent="0.25">
      <c r="A4607" s="3">
        <v>4604</v>
      </c>
      <c r="B4607" s="3" t="s">
        <v>5269</v>
      </c>
      <c r="C4607" s="3" t="s">
        <v>5270</v>
      </c>
      <c r="D4607" s="3" t="s">
        <v>5271</v>
      </c>
      <c r="E4607" s="3" t="s">
        <v>318</v>
      </c>
      <c r="F4607" s="6">
        <v>201</v>
      </c>
      <c r="G4607" s="5" t="str">
        <f t="shared" si="71"/>
        <v>https://maps.google.com/?q=49.2152977,14.96206188</v>
      </c>
    </row>
    <row r="4608" spans="1:7" x14ac:dyDescent="0.25">
      <c r="A4608" s="3">
        <v>4605</v>
      </c>
      <c r="B4608" s="3" t="s">
        <v>23676</v>
      </c>
      <c r="C4608" s="3" t="s">
        <v>23677</v>
      </c>
      <c r="D4608" s="3" t="s">
        <v>23678</v>
      </c>
      <c r="E4608" s="3" t="s">
        <v>21513</v>
      </c>
      <c r="F4608" s="6">
        <v>125</v>
      </c>
      <c r="G4608" s="5" t="str">
        <f t="shared" si="71"/>
        <v>https://maps.google.com/?q=50.27066803,15.61092091</v>
      </c>
    </row>
    <row r="4609" spans="1:7" x14ac:dyDescent="0.25">
      <c r="A4609" s="3">
        <v>4606</v>
      </c>
      <c r="B4609" s="3" t="s">
        <v>23811</v>
      </c>
      <c r="C4609" s="3" t="s">
        <v>23812</v>
      </c>
      <c r="D4609" s="3" t="s">
        <v>23813</v>
      </c>
      <c r="E4609" s="3" t="s">
        <v>21513</v>
      </c>
      <c r="F4609" s="6">
        <v>141</v>
      </c>
      <c r="G4609" s="5" t="str">
        <f t="shared" si="71"/>
        <v>https://maps.google.com/?q=50.27980804,15.83513355</v>
      </c>
    </row>
    <row r="4610" spans="1:7" x14ac:dyDescent="0.25">
      <c r="A4610" s="3">
        <v>4607</v>
      </c>
      <c r="B4610" s="3" t="s">
        <v>19683</v>
      </c>
      <c r="C4610" s="3" t="s">
        <v>19684</v>
      </c>
      <c r="D4610" s="3" t="s">
        <v>19685</v>
      </c>
      <c r="E4610" s="3" t="s">
        <v>18855</v>
      </c>
      <c r="F4610" s="6">
        <v>89</v>
      </c>
      <c r="G4610" s="5" t="str">
        <f t="shared" si="71"/>
        <v>https://maps.google.com/?q=50.00239563,14.35099602</v>
      </c>
    </row>
    <row r="4611" spans="1:7" x14ac:dyDescent="0.25">
      <c r="A4611" s="3">
        <v>4608</v>
      </c>
      <c r="B4611" s="3" t="s">
        <v>22568</v>
      </c>
      <c r="C4611" s="3" t="s">
        <v>22569</v>
      </c>
      <c r="D4611" s="3" t="s">
        <v>22570</v>
      </c>
      <c r="E4611" s="3" t="s">
        <v>18463</v>
      </c>
      <c r="F4611" s="6">
        <v>124</v>
      </c>
      <c r="G4611" s="5" t="str">
        <f t="shared" si="71"/>
        <v>https://maps.google.com/?q=50.19021225,13.17326164</v>
      </c>
    </row>
    <row r="4612" spans="1:7" x14ac:dyDescent="0.25">
      <c r="A4612" s="3">
        <v>4609</v>
      </c>
      <c r="B4612" s="3" t="s">
        <v>13807</v>
      </c>
      <c r="C4612" s="3" t="s">
        <v>13808</v>
      </c>
      <c r="D4612" s="3" t="s">
        <v>13809</v>
      </c>
      <c r="E4612" s="3" t="s">
        <v>13810</v>
      </c>
      <c r="F4612" s="6">
        <v>186</v>
      </c>
      <c r="G4612" s="5" t="str">
        <f t="shared" ref="G4612:G4675" si="72">+HYPERLINK($G$3&amp;C4612&amp;","&amp;D4612)</f>
        <v>https://maps.google.com/?q=49.67147827,13.08730221</v>
      </c>
    </row>
    <row r="4613" spans="1:7" x14ac:dyDescent="0.25">
      <c r="A4613" s="3">
        <v>4610</v>
      </c>
      <c r="B4613" s="3" t="s">
        <v>16888</v>
      </c>
      <c r="C4613" s="3" t="s">
        <v>16889</v>
      </c>
      <c r="D4613" s="3" t="s">
        <v>16890</v>
      </c>
      <c r="E4613" s="3" t="s">
        <v>15263</v>
      </c>
      <c r="F4613" s="7">
        <v>115</v>
      </c>
      <c r="G4613" s="5" t="str">
        <f t="shared" si="72"/>
        <v>https://maps.google.com/?q=49.85178375,13.97794533</v>
      </c>
    </row>
    <row r="4614" spans="1:7" x14ac:dyDescent="0.25">
      <c r="A4614" s="3">
        <v>4611</v>
      </c>
      <c r="B4614" s="3" t="s">
        <v>17793</v>
      </c>
      <c r="C4614" s="3" t="s">
        <v>17794</v>
      </c>
      <c r="D4614" s="3" t="s">
        <v>17795</v>
      </c>
      <c r="E4614" s="3" t="s">
        <v>17097</v>
      </c>
      <c r="F4614" s="6">
        <v>101</v>
      </c>
      <c r="G4614" s="5" t="str">
        <f t="shared" si="72"/>
        <v>https://maps.google.com/?q=49.8972702,14.65099335</v>
      </c>
    </row>
    <row r="4615" spans="1:7" x14ac:dyDescent="0.25">
      <c r="A4615" s="3">
        <v>4612</v>
      </c>
      <c r="B4615" s="3" t="s">
        <v>13535</v>
      </c>
      <c r="C4615" s="3" t="s">
        <v>13536</v>
      </c>
      <c r="D4615" s="3" t="s">
        <v>13537</v>
      </c>
      <c r="E4615" s="3" t="s">
        <v>7381</v>
      </c>
      <c r="F4615" s="8">
        <v>144</v>
      </c>
      <c r="G4615" s="5" t="str">
        <f t="shared" si="72"/>
        <v>https://maps.google.com/?q=49.65637589,15.11558533</v>
      </c>
    </row>
    <row r="4616" spans="1:7" x14ac:dyDescent="0.25">
      <c r="A4616" s="3">
        <v>4613</v>
      </c>
      <c r="B4616" s="3" t="s">
        <v>13535</v>
      </c>
      <c r="C4616" s="3" t="s">
        <v>22508</v>
      </c>
      <c r="D4616" s="3" t="s">
        <v>22509</v>
      </c>
      <c r="E4616" s="3" t="s">
        <v>20564</v>
      </c>
      <c r="F4616" s="6">
        <v>159</v>
      </c>
      <c r="G4616" s="5" t="str">
        <f t="shared" si="72"/>
        <v>https://maps.google.com/?q=50.18535614,12.75722694</v>
      </c>
    </row>
    <row r="4617" spans="1:7" x14ac:dyDescent="0.25">
      <c r="A4617" s="3">
        <v>4614</v>
      </c>
      <c r="B4617" s="3" t="s">
        <v>7839</v>
      </c>
      <c r="C4617" s="3" t="s">
        <v>27180</v>
      </c>
      <c r="D4617" s="3" t="s">
        <v>27181</v>
      </c>
      <c r="E4617" s="3" t="s">
        <v>25592</v>
      </c>
      <c r="F4617" s="6">
        <v>79</v>
      </c>
      <c r="G4617" s="5" t="str">
        <f t="shared" si="72"/>
        <v>https://maps.google.com/?q=50.59258652,13.65915394</v>
      </c>
    </row>
    <row r="4618" spans="1:7" x14ac:dyDescent="0.25">
      <c r="A4618" s="3">
        <v>4615</v>
      </c>
      <c r="B4618" s="3" t="s">
        <v>7839</v>
      </c>
      <c r="C4618" s="3" t="s">
        <v>8677</v>
      </c>
      <c r="D4618" s="3" t="s">
        <v>8678</v>
      </c>
      <c r="E4618" s="3" t="s">
        <v>3391</v>
      </c>
      <c r="F4618" s="6">
        <v>172</v>
      </c>
      <c r="G4618" s="5" t="str">
        <f t="shared" si="72"/>
        <v>https://maps.google.com/?q=49.40946198,13.98957062</v>
      </c>
    </row>
    <row r="4619" spans="1:7" x14ac:dyDescent="0.25">
      <c r="A4619" s="3">
        <v>4616</v>
      </c>
      <c r="B4619" s="3" t="s">
        <v>7839</v>
      </c>
      <c r="C4619" s="3" t="s">
        <v>7840</v>
      </c>
      <c r="D4619" s="3" t="s">
        <v>7841</v>
      </c>
      <c r="E4619" s="3" t="s">
        <v>3967</v>
      </c>
      <c r="F4619" s="6">
        <v>169</v>
      </c>
      <c r="G4619" s="5" t="str">
        <f t="shared" si="72"/>
        <v>https://maps.google.com/?q=49.36332321,14.62779999</v>
      </c>
    </row>
    <row r="4620" spans="1:7" x14ac:dyDescent="0.25">
      <c r="A4620" s="3">
        <v>4617</v>
      </c>
      <c r="B4620" s="3" t="s">
        <v>14947</v>
      </c>
      <c r="C4620" s="3" t="s">
        <v>14948</v>
      </c>
      <c r="D4620" s="3" t="s">
        <v>14949</v>
      </c>
      <c r="E4620" s="3" t="s">
        <v>12778</v>
      </c>
      <c r="F4620" s="6">
        <v>190</v>
      </c>
      <c r="G4620" s="5" t="str">
        <f t="shared" si="72"/>
        <v>https://maps.google.com/?q=49.74264526,12.88824368</v>
      </c>
    </row>
    <row r="4621" spans="1:7" x14ac:dyDescent="0.25">
      <c r="A4621" s="3">
        <v>4618</v>
      </c>
      <c r="B4621" s="3" t="s">
        <v>16209</v>
      </c>
      <c r="C4621" s="3" t="s">
        <v>16210</v>
      </c>
      <c r="D4621" s="3" t="s">
        <v>16211</v>
      </c>
      <c r="E4621" s="3" t="s">
        <v>12778</v>
      </c>
      <c r="F4621" s="6">
        <v>191</v>
      </c>
      <c r="G4621" s="5" t="str">
        <f t="shared" si="72"/>
        <v>https://maps.google.com/?q=49.81653976,12.69741821</v>
      </c>
    </row>
    <row r="4622" spans="1:7" x14ac:dyDescent="0.25">
      <c r="A4622" s="3">
        <v>4619</v>
      </c>
      <c r="B4622" s="3" t="s">
        <v>1085</v>
      </c>
      <c r="C4622" s="3" t="s">
        <v>7937</v>
      </c>
      <c r="D4622" s="3" t="s">
        <v>7938</v>
      </c>
      <c r="E4622" s="3" t="s">
        <v>2171</v>
      </c>
      <c r="F4622" s="6">
        <v>201</v>
      </c>
      <c r="G4622" s="5" t="str">
        <f t="shared" si="72"/>
        <v>https://maps.google.com/?q=49.36808395,13.27210331</v>
      </c>
    </row>
    <row r="4623" spans="1:7" x14ac:dyDescent="0.25">
      <c r="A4623" s="3">
        <v>4620</v>
      </c>
      <c r="B4623" s="3" t="s">
        <v>1085</v>
      </c>
      <c r="C4623" s="3" t="s">
        <v>17200</v>
      </c>
      <c r="D4623" s="3" t="s">
        <v>17201</v>
      </c>
      <c r="E4623" s="3" t="s">
        <v>14440</v>
      </c>
      <c r="F4623" s="6">
        <v>124</v>
      </c>
      <c r="G4623" s="5" t="str">
        <f t="shared" si="72"/>
        <v>https://maps.google.com/?q=49.86783981,15.28789806</v>
      </c>
    </row>
    <row r="4624" spans="1:7" x14ac:dyDescent="0.25">
      <c r="A4624" s="3">
        <v>4621</v>
      </c>
      <c r="B4624" s="3" t="s">
        <v>8555</v>
      </c>
      <c r="C4624" s="3" t="s">
        <v>8556</v>
      </c>
      <c r="D4624" s="3" t="s">
        <v>8557</v>
      </c>
      <c r="E4624" s="3" t="s">
        <v>213</v>
      </c>
      <c r="F4624" s="7">
        <v>246</v>
      </c>
      <c r="G4624" s="5" t="str">
        <f t="shared" si="72"/>
        <v>https://maps.google.com/?q=49.40306854,16.4118824</v>
      </c>
    </row>
    <row r="4625" spans="1:7" x14ac:dyDescent="0.25">
      <c r="A4625" s="3">
        <v>4622</v>
      </c>
      <c r="B4625" s="3" t="s">
        <v>8555</v>
      </c>
      <c r="C4625" s="3" t="s">
        <v>17289</v>
      </c>
      <c r="D4625" s="3" t="s">
        <v>17290</v>
      </c>
      <c r="E4625" s="3" t="s">
        <v>15143</v>
      </c>
      <c r="F4625" s="6">
        <v>309</v>
      </c>
      <c r="G4625" s="5" t="str">
        <f t="shared" si="72"/>
        <v>https://maps.google.com/?q=49.87265396,17.41479111</v>
      </c>
    </row>
    <row r="4626" spans="1:7" x14ac:dyDescent="0.25">
      <c r="A4626" s="3">
        <v>4623</v>
      </c>
      <c r="B4626" s="3" t="s">
        <v>8555</v>
      </c>
      <c r="C4626" s="3" t="s">
        <v>22849</v>
      </c>
      <c r="D4626" s="3" t="s">
        <v>22850</v>
      </c>
      <c r="E4626" s="3" t="s">
        <v>20564</v>
      </c>
      <c r="F4626" s="6">
        <v>170</v>
      </c>
      <c r="G4626" s="5" t="str">
        <f t="shared" si="72"/>
        <v>https://maps.google.com/?q=50.21022797,12.63451576</v>
      </c>
    </row>
    <row r="4627" spans="1:7" x14ac:dyDescent="0.25">
      <c r="A4627" s="3">
        <v>4624</v>
      </c>
      <c r="B4627" s="3" t="s">
        <v>3219</v>
      </c>
      <c r="C4627" s="3" t="s">
        <v>3220</v>
      </c>
      <c r="D4627" s="3" t="s">
        <v>3221</v>
      </c>
      <c r="E4627" s="3" t="s">
        <v>318</v>
      </c>
      <c r="F4627" s="6">
        <v>199</v>
      </c>
      <c r="G4627" s="5" t="str">
        <f t="shared" si="72"/>
        <v>https://maps.google.com/?q=49.0844841,14.71852875</v>
      </c>
    </row>
    <row r="4628" spans="1:7" x14ac:dyDescent="0.25">
      <c r="A4628" s="3">
        <v>4625</v>
      </c>
      <c r="B4628" s="3" t="s">
        <v>26669</v>
      </c>
      <c r="C4628" s="3" t="s">
        <v>26670</v>
      </c>
      <c r="D4628" s="3" t="s">
        <v>26671</v>
      </c>
      <c r="E4628" s="3" t="s">
        <v>26265</v>
      </c>
      <c r="F4628" s="6">
        <v>107</v>
      </c>
      <c r="G4628" s="5" t="str">
        <f t="shared" si="72"/>
        <v>https://maps.google.com/?q=50.53322601,15.36715221</v>
      </c>
    </row>
    <row r="4629" spans="1:7" x14ac:dyDescent="0.25">
      <c r="A4629" s="3">
        <v>4626</v>
      </c>
      <c r="B4629" s="3" t="s">
        <v>7906</v>
      </c>
      <c r="C4629" s="3" t="s">
        <v>7907</v>
      </c>
      <c r="D4629" s="3" t="s">
        <v>7908</v>
      </c>
      <c r="E4629" s="3" t="s">
        <v>1465</v>
      </c>
      <c r="F4629" s="6">
        <v>246</v>
      </c>
      <c r="G4629" s="5" t="str">
        <f t="shared" si="72"/>
        <v>https://maps.google.com/?q=49.3666954,16.42956734</v>
      </c>
    </row>
    <row r="4630" spans="1:7" x14ac:dyDescent="0.25">
      <c r="A4630" s="3">
        <v>4627</v>
      </c>
      <c r="B4630" s="3" t="s">
        <v>7906</v>
      </c>
      <c r="C4630" s="3" t="s">
        <v>23056</v>
      </c>
      <c r="D4630" s="3" t="s">
        <v>23057</v>
      </c>
      <c r="E4630" s="3" t="s">
        <v>18185</v>
      </c>
      <c r="F4630" s="6">
        <v>198</v>
      </c>
      <c r="G4630" s="5" t="str">
        <f t="shared" si="72"/>
        <v>https://maps.google.com/?q=50.22525024,12.37980366</v>
      </c>
    </row>
    <row r="4631" spans="1:7" x14ac:dyDescent="0.25">
      <c r="A4631" s="3">
        <v>4628</v>
      </c>
      <c r="B4631" s="3" t="s">
        <v>7906</v>
      </c>
      <c r="C4631" s="3" t="s">
        <v>18174</v>
      </c>
      <c r="D4631" s="3" t="s">
        <v>18175</v>
      </c>
      <c r="E4631" s="3" t="s">
        <v>13810</v>
      </c>
      <c r="F4631" s="6">
        <v>136</v>
      </c>
      <c r="G4631" s="5" t="str">
        <f t="shared" si="72"/>
        <v>https://maps.google.com/?q=49.91695786,13.30848694</v>
      </c>
    </row>
    <row r="4632" spans="1:7" x14ac:dyDescent="0.25">
      <c r="A4632" s="3">
        <v>4629</v>
      </c>
      <c r="B4632" s="3" t="s">
        <v>7906</v>
      </c>
      <c r="C4632" s="3" t="s">
        <v>16286</v>
      </c>
      <c r="D4632" s="3" t="s">
        <v>16288</v>
      </c>
      <c r="E4632" s="3" t="s">
        <v>12778</v>
      </c>
      <c r="F4632" s="6">
        <v>173</v>
      </c>
      <c r="G4632" s="5" t="str">
        <f t="shared" si="72"/>
        <v>https://maps.google.com/?q=49.82104874,13.01814556</v>
      </c>
    </row>
    <row r="4633" spans="1:7" x14ac:dyDescent="0.25">
      <c r="A4633" s="3">
        <v>4630</v>
      </c>
      <c r="B4633" s="3" t="s">
        <v>2943</v>
      </c>
      <c r="C4633" s="3" t="s">
        <v>3607</v>
      </c>
      <c r="D4633" s="3" t="s">
        <v>3608</v>
      </c>
      <c r="E4633" s="3" t="s">
        <v>318</v>
      </c>
      <c r="F4633" s="6">
        <v>221</v>
      </c>
      <c r="G4633" s="5" t="str">
        <f t="shared" si="72"/>
        <v>https://maps.google.com/?q=49.1108551,15.16065598</v>
      </c>
    </row>
    <row r="4634" spans="1:7" x14ac:dyDescent="0.25">
      <c r="A4634" s="3">
        <v>4631</v>
      </c>
      <c r="B4634" s="3" t="s">
        <v>2943</v>
      </c>
      <c r="C4634" s="3" t="s">
        <v>17061</v>
      </c>
      <c r="D4634" s="3" t="s">
        <v>17062</v>
      </c>
      <c r="E4634" s="3" t="s">
        <v>12778</v>
      </c>
      <c r="F4634" s="6">
        <v>168</v>
      </c>
      <c r="G4634" s="5" t="str">
        <f t="shared" si="72"/>
        <v>https://maps.google.com/?q=49.86034012,12.93769646</v>
      </c>
    </row>
    <row r="4635" spans="1:7" x14ac:dyDescent="0.25">
      <c r="A4635" s="3">
        <v>4632</v>
      </c>
      <c r="B4635" s="3" t="s">
        <v>2943</v>
      </c>
      <c r="C4635" s="3" t="s">
        <v>2944</v>
      </c>
      <c r="D4635" s="3" t="s">
        <v>2945</v>
      </c>
      <c r="E4635" s="3" t="s">
        <v>1710</v>
      </c>
      <c r="F4635" s="6">
        <v>233</v>
      </c>
      <c r="G4635" s="5" t="str">
        <f t="shared" si="72"/>
        <v>https://maps.google.com/?q=49.06497955,15.60232544</v>
      </c>
    </row>
    <row r="4636" spans="1:7" x14ac:dyDescent="0.25">
      <c r="A4636" s="3">
        <v>4633</v>
      </c>
      <c r="B4636" s="3" t="s">
        <v>1493</v>
      </c>
      <c r="C4636" s="3" t="s">
        <v>1494</v>
      </c>
      <c r="D4636" s="3" t="s">
        <v>1495</v>
      </c>
      <c r="E4636" s="3" t="s">
        <v>1016</v>
      </c>
      <c r="F4636" s="6">
        <v>378</v>
      </c>
      <c r="G4636" s="5" t="str">
        <f t="shared" si="72"/>
        <v>https://maps.google.com/?q=48.94211578,17.77035332</v>
      </c>
    </row>
    <row r="4637" spans="1:7" x14ac:dyDescent="0.25">
      <c r="A4637" s="3">
        <v>4634</v>
      </c>
      <c r="B4637" s="3" t="s">
        <v>13187</v>
      </c>
      <c r="C4637" s="3" t="s">
        <v>13749</v>
      </c>
      <c r="D4637" s="3" t="s">
        <v>13750</v>
      </c>
      <c r="E4637" s="3" t="s">
        <v>8778</v>
      </c>
      <c r="F4637" s="6">
        <v>157</v>
      </c>
      <c r="G4637" s="5" t="str">
        <f t="shared" si="72"/>
        <v>https://maps.google.com/?q=49.66883087,13.45791817</v>
      </c>
    </row>
    <row r="4638" spans="1:7" x14ac:dyDescent="0.25">
      <c r="A4638" s="3">
        <v>4635</v>
      </c>
      <c r="B4638" s="3" t="s">
        <v>19554</v>
      </c>
      <c r="C4638" s="3" t="s">
        <v>19555</v>
      </c>
      <c r="D4638" s="3" t="s">
        <v>19556</v>
      </c>
      <c r="E4638" s="3" t="s">
        <v>17804</v>
      </c>
      <c r="F4638" s="6">
        <v>106</v>
      </c>
      <c r="G4638" s="5" t="str">
        <f t="shared" si="72"/>
        <v>https://maps.google.com/?q=49.99293518,15.12479496</v>
      </c>
    </row>
    <row r="4639" spans="1:7" x14ac:dyDescent="0.25">
      <c r="A4639" s="3">
        <v>4636</v>
      </c>
      <c r="B4639" s="3" t="s">
        <v>19595</v>
      </c>
      <c r="C4639" s="3" t="s">
        <v>19596</v>
      </c>
      <c r="D4639" s="3" t="s">
        <v>19597</v>
      </c>
      <c r="E4639" s="3" t="s">
        <v>17804</v>
      </c>
      <c r="F4639" s="6">
        <v>105</v>
      </c>
      <c r="G4639" s="5" t="str">
        <f t="shared" si="72"/>
        <v>https://maps.google.com/?q=49.99584198,15.12662125</v>
      </c>
    </row>
    <row r="4640" spans="1:7" x14ac:dyDescent="0.25">
      <c r="A4640" s="3">
        <v>4637</v>
      </c>
      <c r="B4640" s="3" t="s">
        <v>12876</v>
      </c>
      <c r="C4640" s="3" t="s">
        <v>12877</v>
      </c>
      <c r="D4640" s="3" t="s">
        <v>12878</v>
      </c>
      <c r="E4640" s="3" t="s">
        <v>9714</v>
      </c>
      <c r="F4640" s="6">
        <v>303</v>
      </c>
      <c r="G4640" s="5" t="str">
        <f t="shared" si="72"/>
        <v>https://maps.google.com/?q=49.62171936,17.36397362</v>
      </c>
    </row>
    <row r="4641" spans="1:7" x14ac:dyDescent="0.25">
      <c r="A4641" s="3">
        <v>4638</v>
      </c>
      <c r="B4641" s="3" t="s">
        <v>14988</v>
      </c>
      <c r="C4641" s="3" t="s">
        <v>14989</v>
      </c>
      <c r="D4641" s="3" t="s">
        <v>14990</v>
      </c>
      <c r="E4641" s="3" t="s">
        <v>14667</v>
      </c>
      <c r="F4641" s="6">
        <v>254</v>
      </c>
      <c r="G4641" s="5" t="str">
        <f t="shared" si="72"/>
        <v>https://maps.google.com/?q=49.74537659,16.93142891</v>
      </c>
    </row>
    <row r="4642" spans="1:7" x14ac:dyDescent="0.25">
      <c r="A4642" s="3">
        <v>4639</v>
      </c>
      <c r="B4642" s="3" t="s">
        <v>23422</v>
      </c>
      <c r="C4642" s="3" t="s">
        <v>23423</v>
      </c>
      <c r="D4642" s="3" t="s">
        <v>23424</v>
      </c>
      <c r="E4642" s="3" t="s">
        <v>15467</v>
      </c>
      <c r="F4642" s="6">
        <v>58</v>
      </c>
      <c r="G4642" s="5" t="str">
        <f t="shared" si="72"/>
        <v>https://maps.google.com/?q=50.25199509,14.02777195</v>
      </c>
    </row>
    <row r="4643" spans="1:7" x14ac:dyDescent="0.25">
      <c r="A4643" s="3">
        <v>4640</v>
      </c>
      <c r="B4643" s="3" t="s">
        <v>16874</v>
      </c>
      <c r="C4643" s="3" t="s">
        <v>27195</v>
      </c>
      <c r="D4643" s="3" t="s">
        <v>27196</v>
      </c>
      <c r="E4643" s="3" t="s">
        <v>26200</v>
      </c>
      <c r="F4643" s="6">
        <v>32</v>
      </c>
      <c r="G4643" s="5" t="str">
        <f t="shared" si="72"/>
        <v>https://maps.google.com/?q=50.5946579,14.48444843</v>
      </c>
    </row>
    <row r="4644" spans="1:7" x14ac:dyDescent="0.25">
      <c r="A4644" s="3">
        <v>4641</v>
      </c>
      <c r="B4644" s="3" t="s">
        <v>16874</v>
      </c>
      <c r="C4644" s="3" t="s">
        <v>16875</v>
      </c>
      <c r="D4644" s="3" t="s">
        <v>16876</v>
      </c>
      <c r="E4644" s="3" t="s">
        <v>13360</v>
      </c>
      <c r="F4644" s="6">
        <v>141</v>
      </c>
      <c r="G4644" s="5" t="str">
        <f t="shared" si="72"/>
        <v>https://maps.google.com/?q=49.85132217,13.55258942</v>
      </c>
    </row>
    <row r="4645" spans="1:7" x14ac:dyDescent="0.25">
      <c r="A4645" s="3">
        <v>4642</v>
      </c>
      <c r="B4645" s="3" t="s">
        <v>24487</v>
      </c>
      <c r="C4645" s="3" t="s">
        <v>24488</v>
      </c>
      <c r="D4645" s="3" t="s">
        <v>24489</v>
      </c>
      <c r="E4645" s="3" t="s">
        <v>15467</v>
      </c>
      <c r="F4645" s="6">
        <v>42</v>
      </c>
      <c r="G4645" s="5" t="str">
        <f t="shared" si="72"/>
        <v>https://maps.google.com/?q=50.32723618,14.2397089</v>
      </c>
    </row>
    <row r="4646" spans="1:7" x14ac:dyDescent="0.25">
      <c r="A4646" s="3">
        <v>4643</v>
      </c>
      <c r="B4646" s="3" t="s">
        <v>7258</v>
      </c>
      <c r="C4646" s="3" t="s">
        <v>12539</v>
      </c>
      <c r="D4646" s="3" t="s">
        <v>12540</v>
      </c>
      <c r="E4646" s="3" t="s">
        <v>9714</v>
      </c>
      <c r="F4646" s="6">
        <v>281</v>
      </c>
      <c r="G4646" s="5" t="str">
        <f t="shared" si="72"/>
        <v>https://maps.google.com/?q=49.60344696,17.08349228</v>
      </c>
    </row>
    <row r="4647" spans="1:7" x14ac:dyDescent="0.25">
      <c r="A4647" s="3">
        <v>4644</v>
      </c>
      <c r="B4647" s="3" t="s">
        <v>1079</v>
      </c>
      <c r="C4647" s="3" t="s">
        <v>1080</v>
      </c>
      <c r="D4647" s="3" t="s">
        <v>1081</v>
      </c>
      <c r="E4647" s="3" t="s">
        <v>7</v>
      </c>
      <c r="F4647" s="6">
        <v>247</v>
      </c>
      <c r="G4647" s="5" t="str">
        <f t="shared" si="72"/>
        <v>https://maps.google.com/?q=48.89754105,14.27037621</v>
      </c>
    </row>
    <row r="4648" spans="1:7" x14ac:dyDescent="0.25">
      <c r="A4648" s="3">
        <v>4645</v>
      </c>
      <c r="B4648" s="3" t="s">
        <v>23881</v>
      </c>
      <c r="C4648" s="3" t="s">
        <v>23882</v>
      </c>
      <c r="D4648" s="3" t="s">
        <v>23883</v>
      </c>
      <c r="E4648" s="3" t="s">
        <v>21078</v>
      </c>
      <c r="F4648" s="6">
        <v>70</v>
      </c>
      <c r="G4648" s="5" t="str">
        <f t="shared" si="72"/>
        <v>https://maps.google.com/?q=50.28514481,15.02064323</v>
      </c>
    </row>
    <row r="4649" spans="1:7" x14ac:dyDescent="0.25">
      <c r="A4649" s="3">
        <v>4646</v>
      </c>
      <c r="B4649" s="3" t="s">
        <v>7931</v>
      </c>
      <c r="C4649" s="3" t="s">
        <v>7932</v>
      </c>
      <c r="D4649" s="3" t="s">
        <v>7933</v>
      </c>
      <c r="E4649" s="3" t="s">
        <v>6933</v>
      </c>
      <c r="F4649" s="6">
        <v>207</v>
      </c>
      <c r="G4649" s="5" t="str">
        <f t="shared" si="72"/>
        <v>https://maps.google.com/?q=49.36768341,13.11157322</v>
      </c>
    </row>
    <row r="4650" spans="1:7" x14ac:dyDescent="0.25">
      <c r="A4650" s="3">
        <v>4647</v>
      </c>
      <c r="B4650" s="3" t="s">
        <v>4518</v>
      </c>
      <c r="C4650" s="3" t="s">
        <v>12153</v>
      </c>
      <c r="D4650" s="3" t="s">
        <v>12154</v>
      </c>
      <c r="E4650" s="3" t="s">
        <v>10815</v>
      </c>
      <c r="F4650" s="6">
        <v>353</v>
      </c>
      <c r="G4650" s="5" t="str">
        <f t="shared" si="72"/>
        <v>https://maps.google.com/?q=49.58440781,17.98126793</v>
      </c>
    </row>
    <row r="4651" spans="1:7" x14ac:dyDescent="0.25">
      <c r="A4651" s="3">
        <v>4648</v>
      </c>
      <c r="B4651" s="3" t="s">
        <v>4518</v>
      </c>
      <c r="C4651" s="3" t="s">
        <v>13592</v>
      </c>
      <c r="D4651" s="3" t="s">
        <v>13593</v>
      </c>
      <c r="E4651" s="3" t="s">
        <v>9714</v>
      </c>
      <c r="F4651" s="6">
        <v>275</v>
      </c>
      <c r="G4651" s="5" t="str">
        <f t="shared" si="72"/>
        <v>https://maps.google.com/?q=49.65922546,17.01234818</v>
      </c>
    </row>
    <row r="4652" spans="1:7" x14ac:dyDescent="0.25">
      <c r="A4652" s="3">
        <v>4649</v>
      </c>
      <c r="B4652" s="3" t="s">
        <v>4518</v>
      </c>
      <c r="C4652" s="3" t="s">
        <v>11564</v>
      </c>
      <c r="D4652" s="3" t="s">
        <v>11565</v>
      </c>
      <c r="E4652" s="3" t="s">
        <v>6899</v>
      </c>
      <c r="F4652" s="6">
        <v>320</v>
      </c>
      <c r="G4652" s="5" t="str">
        <f t="shared" si="72"/>
        <v>https://maps.google.com/?q=49.55545807,17.59092331</v>
      </c>
    </row>
    <row r="4653" spans="1:7" x14ac:dyDescent="0.25">
      <c r="A4653" s="3">
        <v>4650</v>
      </c>
      <c r="B4653" s="3" t="s">
        <v>4518</v>
      </c>
      <c r="C4653" s="3" t="s">
        <v>9271</v>
      </c>
      <c r="D4653" s="3" t="s">
        <v>9272</v>
      </c>
      <c r="E4653" s="3" t="s">
        <v>4376</v>
      </c>
      <c r="F4653" s="6">
        <v>348</v>
      </c>
      <c r="G4653" s="5" t="str">
        <f t="shared" si="72"/>
        <v>https://maps.google.com/?q=49.43965912,17.83526802</v>
      </c>
    </row>
    <row r="4654" spans="1:7" x14ac:dyDescent="0.25">
      <c r="A4654" s="3">
        <v>4651</v>
      </c>
      <c r="B4654" s="3" t="s">
        <v>4518</v>
      </c>
      <c r="C4654" s="3" t="s">
        <v>4519</v>
      </c>
      <c r="D4654" s="3" t="s">
        <v>4520</v>
      </c>
      <c r="E4654" s="3" t="s">
        <v>2546</v>
      </c>
      <c r="F4654" s="6">
        <v>368</v>
      </c>
      <c r="G4654" s="5" t="str">
        <f t="shared" si="72"/>
        <v>https://maps.google.com/?q=49.17037964,17.8793869</v>
      </c>
    </row>
    <row r="4655" spans="1:7" x14ac:dyDescent="0.25">
      <c r="A4655" s="3">
        <v>4652</v>
      </c>
      <c r="B4655" s="3" t="s">
        <v>7107</v>
      </c>
      <c r="C4655" s="3" t="s">
        <v>7108</v>
      </c>
      <c r="D4655" s="3" t="s">
        <v>7109</v>
      </c>
      <c r="E4655" s="3" t="s">
        <v>3346</v>
      </c>
      <c r="F4655" s="6">
        <v>195</v>
      </c>
      <c r="G4655" s="5" t="str">
        <f t="shared" si="72"/>
        <v>https://maps.google.com/?q=49.32417297,15.56212234</v>
      </c>
    </row>
    <row r="4656" spans="1:7" x14ac:dyDescent="0.25">
      <c r="A4656" s="3">
        <v>4653</v>
      </c>
      <c r="B4656" s="3" t="s">
        <v>7107</v>
      </c>
      <c r="C4656" s="3" t="s">
        <v>27332</v>
      </c>
      <c r="D4656" s="3" t="s">
        <v>27334</v>
      </c>
      <c r="E4656" s="3" t="s">
        <v>26265</v>
      </c>
      <c r="F4656" s="6">
        <v>91</v>
      </c>
      <c r="G4656" s="5" t="str">
        <f t="shared" si="72"/>
        <v>https://maps.google.com/?q=50.61035919,15.19992924</v>
      </c>
    </row>
    <row r="4657" spans="1:7" x14ac:dyDescent="0.25">
      <c r="A4657" s="3">
        <v>4654</v>
      </c>
      <c r="B4657" s="3" t="s">
        <v>7107</v>
      </c>
      <c r="C4657" s="3" t="s">
        <v>18382</v>
      </c>
      <c r="D4657" s="3" t="s">
        <v>18383</v>
      </c>
      <c r="E4657" s="3" t="s">
        <v>12778</v>
      </c>
      <c r="F4657" s="6">
        <v>166</v>
      </c>
      <c r="G4657" s="5" t="str">
        <f t="shared" si="72"/>
        <v>https://maps.google.com/?q=49.92801666,12.90293884</v>
      </c>
    </row>
    <row r="4658" spans="1:7" x14ac:dyDescent="0.25">
      <c r="A4658" s="3">
        <v>4655</v>
      </c>
      <c r="B4658" s="3" t="s">
        <v>23796</v>
      </c>
      <c r="C4658" s="3" t="s">
        <v>25505</v>
      </c>
      <c r="D4658" s="3" t="s">
        <v>25506</v>
      </c>
      <c r="E4658" s="3" t="s">
        <v>23288</v>
      </c>
      <c r="F4658" s="6">
        <v>134</v>
      </c>
      <c r="G4658" s="5" t="str">
        <f t="shared" si="72"/>
        <v>https://maps.google.com/?q=50.4144249,12.97773933</v>
      </c>
    </row>
    <row r="4659" spans="1:7" x14ac:dyDescent="0.25">
      <c r="A4659" s="3">
        <v>4656</v>
      </c>
      <c r="B4659" s="3" t="s">
        <v>23796</v>
      </c>
      <c r="C4659" s="3" t="s">
        <v>23797</v>
      </c>
      <c r="D4659" s="3" t="s">
        <v>23798</v>
      </c>
      <c r="E4659" s="3" t="s">
        <v>20564</v>
      </c>
      <c r="F4659" s="6">
        <v>173</v>
      </c>
      <c r="G4659" s="5" t="str">
        <f t="shared" si="72"/>
        <v>https://maps.google.com/?q=50.27854919,12.57747173</v>
      </c>
    </row>
    <row r="4660" spans="1:7" x14ac:dyDescent="0.25">
      <c r="A4660" s="3">
        <v>4657</v>
      </c>
      <c r="B4660" s="3" t="s">
        <v>24112</v>
      </c>
      <c r="C4660" s="3" t="s">
        <v>24113</v>
      </c>
      <c r="D4660" s="3" t="s">
        <v>24114</v>
      </c>
      <c r="E4660" s="3" t="s">
        <v>21513</v>
      </c>
      <c r="F4660" s="6">
        <v>117</v>
      </c>
      <c r="G4660" s="5" t="str">
        <f t="shared" si="72"/>
        <v>https://maps.google.com/?q=50.30152893,15.50290012</v>
      </c>
    </row>
    <row r="4661" spans="1:7" x14ac:dyDescent="0.25">
      <c r="A4661" s="3">
        <v>4658</v>
      </c>
      <c r="B4661" s="3" t="s">
        <v>20778</v>
      </c>
      <c r="C4661" s="3" t="s">
        <v>20779</v>
      </c>
      <c r="D4661" s="3" t="s">
        <v>20780</v>
      </c>
      <c r="E4661" s="3" t="s">
        <v>14667</v>
      </c>
      <c r="F4661" s="6">
        <v>267</v>
      </c>
      <c r="G4661" s="5" t="str">
        <f t="shared" si="72"/>
        <v>https://maps.google.com/?q=50.06842804,17.08975792</v>
      </c>
    </row>
    <row r="4662" spans="1:7" x14ac:dyDescent="0.25">
      <c r="A4662" s="3">
        <v>4659</v>
      </c>
      <c r="B4662" s="3" t="s">
        <v>26</v>
      </c>
      <c r="C4662" s="3" t="s">
        <v>27</v>
      </c>
      <c r="D4662" s="3" t="s">
        <v>28</v>
      </c>
      <c r="E4662" s="3" t="s">
        <v>7</v>
      </c>
      <c r="F4662" s="6">
        <v>277</v>
      </c>
      <c r="G4662" s="5" t="str">
        <f t="shared" si="72"/>
        <v>https://maps.google.com/?q=48.61936569,14.26079845</v>
      </c>
    </row>
    <row r="4663" spans="1:7" x14ac:dyDescent="0.25">
      <c r="A4663" s="3">
        <v>4660</v>
      </c>
      <c r="B4663" s="3" t="s">
        <v>25606</v>
      </c>
      <c r="C4663" s="3" t="s">
        <v>25607</v>
      </c>
      <c r="D4663" s="3" t="s">
        <v>25608</v>
      </c>
      <c r="E4663" s="3" t="s">
        <v>23288</v>
      </c>
      <c r="F4663" s="6">
        <v>112</v>
      </c>
      <c r="G4663" s="5" t="str">
        <f t="shared" si="72"/>
        <v>https://maps.google.com/?q=50.42589188,13.19186687</v>
      </c>
    </row>
    <row r="4664" spans="1:7" x14ac:dyDescent="0.25">
      <c r="A4664" s="3">
        <v>4661</v>
      </c>
      <c r="B4664" s="3" t="s">
        <v>1233</v>
      </c>
      <c r="C4664" s="3" t="s">
        <v>10984</v>
      </c>
      <c r="D4664" s="3" t="s">
        <v>10985</v>
      </c>
      <c r="E4664" s="3" t="s">
        <v>213</v>
      </c>
      <c r="F4664" s="7">
        <v>232</v>
      </c>
      <c r="G4664" s="5" t="str">
        <f t="shared" si="72"/>
        <v>https://maps.google.com/?q=49.52732849,16.43053055</v>
      </c>
    </row>
    <row r="4665" spans="1:7" x14ac:dyDescent="0.25">
      <c r="A4665" s="3">
        <v>4662</v>
      </c>
      <c r="B4665" s="3" t="s">
        <v>1233</v>
      </c>
      <c r="C4665" s="3" t="s">
        <v>1234</v>
      </c>
      <c r="D4665" s="3" t="s">
        <v>1235</v>
      </c>
      <c r="E4665" s="3" t="s">
        <v>580</v>
      </c>
      <c r="F4665" s="6">
        <v>353</v>
      </c>
      <c r="G4665" s="5" t="str">
        <f t="shared" si="72"/>
        <v>https://maps.google.com/?q=48.91447067,17.48511314</v>
      </c>
    </row>
    <row r="4666" spans="1:7" x14ac:dyDescent="0.25">
      <c r="A4666" s="3">
        <v>4663</v>
      </c>
      <c r="B4666" s="3" t="s">
        <v>1233</v>
      </c>
      <c r="C4666" s="3" t="s">
        <v>8117</v>
      </c>
      <c r="D4666" s="3" t="s">
        <v>8118</v>
      </c>
      <c r="E4666" s="3" t="s">
        <v>4517</v>
      </c>
      <c r="F4666" s="6">
        <v>182</v>
      </c>
      <c r="G4666" s="5" t="str">
        <f t="shared" si="72"/>
        <v>https://maps.google.com/?q=49.37890625,14.16406345</v>
      </c>
    </row>
    <row r="4667" spans="1:7" x14ac:dyDescent="0.25">
      <c r="A4667" s="3">
        <v>4664</v>
      </c>
      <c r="B4667" s="3" t="s">
        <v>1233</v>
      </c>
      <c r="C4667" s="3" t="s">
        <v>20562</v>
      </c>
      <c r="D4667" s="3" t="s">
        <v>20563</v>
      </c>
      <c r="E4667" s="3" t="s">
        <v>20564</v>
      </c>
      <c r="F4667" s="6">
        <v>156</v>
      </c>
      <c r="G4667" s="5" t="str">
        <f t="shared" si="72"/>
        <v>https://maps.google.com/?q=50.05531311,12.80807018</v>
      </c>
    </row>
    <row r="4668" spans="1:7" x14ac:dyDescent="0.25">
      <c r="A4668" s="3">
        <v>4665</v>
      </c>
      <c r="B4668" s="3" t="s">
        <v>1233</v>
      </c>
      <c r="C4668" s="3" t="s">
        <v>2756</v>
      </c>
      <c r="D4668" s="3" t="s">
        <v>2757</v>
      </c>
      <c r="E4668" s="3" t="s">
        <v>1710</v>
      </c>
      <c r="F4668" s="6">
        <v>241</v>
      </c>
      <c r="G4668" s="5" t="str">
        <f t="shared" si="72"/>
        <v>https://maps.google.com/?q=49.04998779,15.55409431</v>
      </c>
    </row>
    <row r="4669" spans="1:7" x14ac:dyDescent="0.25">
      <c r="A4669" s="3">
        <v>4666</v>
      </c>
      <c r="B4669" s="3" t="s">
        <v>27119</v>
      </c>
      <c r="C4669" s="3" t="s">
        <v>27126</v>
      </c>
      <c r="D4669" s="3" t="s">
        <v>27127</v>
      </c>
      <c r="E4669" s="3" t="s">
        <v>25592</v>
      </c>
      <c r="F4669" s="6">
        <v>81</v>
      </c>
      <c r="G4669" s="5" t="str">
        <f t="shared" si="72"/>
        <v>https://maps.google.com/?q=50.58601761,13.60234833</v>
      </c>
    </row>
    <row r="4670" spans="1:7" x14ac:dyDescent="0.25">
      <c r="A4670" s="3">
        <v>4667</v>
      </c>
      <c r="B4670" s="3" t="s">
        <v>21623</v>
      </c>
      <c r="C4670" s="3" t="s">
        <v>21624</v>
      </c>
      <c r="D4670" s="3" t="s">
        <v>21625</v>
      </c>
      <c r="E4670" s="3" t="s">
        <v>17804</v>
      </c>
      <c r="F4670" s="6">
        <v>109</v>
      </c>
      <c r="G4670" s="5" t="str">
        <f t="shared" si="72"/>
        <v>https://maps.google.com/?q=50.12656021,15.4235487</v>
      </c>
    </row>
    <row r="4671" spans="1:7" x14ac:dyDescent="0.25">
      <c r="A4671" s="3">
        <v>4668</v>
      </c>
      <c r="B4671" s="3" t="s">
        <v>8890</v>
      </c>
      <c r="C4671" s="3" t="s">
        <v>8891</v>
      </c>
      <c r="D4671" s="3" t="s">
        <v>8892</v>
      </c>
      <c r="E4671" s="3" t="s">
        <v>3332</v>
      </c>
      <c r="F4671" s="6">
        <v>340</v>
      </c>
      <c r="G4671" s="5" t="str">
        <f t="shared" si="72"/>
        <v>https://maps.google.com/?q=49.42088699,17.71704674</v>
      </c>
    </row>
    <row r="4672" spans="1:7" x14ac:dyDescent="0.25">
      <c r="A4672" s="3">
        <v>4669</v>
      </c>
      <c r="B4672" s="3" t="s">
        <v>8890</v>
      </c>
      <c r="C4672" s="3" t="s">
        <v>26898</v>
      </c>
      <c r="D4672" s="3" t="s">
        <v>26899</v>
      </c>
      <c r="E4672" s="3" t="s">
        <v>22817</v>
      </c>
      <c r="F4672" s="6">
        <v>77</v>
      </c>
      <c r="G4672" s="5" t="str">
        <f t="shared" si="72"/>
        <v>https://maps.google.com/?q=50.56012344,15.03318787</v>
      </c>
    </row>
    <row r="4673" spans="1:7" x14ac:dyDescent="0.25">
      <c r="A4673" s="3">
        <v>4670</v>
      </c>
      <c r="B4673" s="3" t="s">
        <v>26985</v>
      </c>
      <c r="C4673" s="3" t="s">
        <v>26986</v>
      </c>
      <c r="D4673" s="3" t="s">
        <v>26987</v>
      </c>
      <c r="E4673" s="3" t="s">
        <v>22817</v>
      </c>
      <c r="F4673" s="6">
        <v>80</v>
      </c>
      <c r="G4673" s="5" t="str">
        <f t="shared" si="72"/>
        <v>https://maps.google.com/?q=50.56941223,15.0135107</v>
      </c>
    </row>
    <row r="4674" spans="1:7" x14ac:dyDescent="0.25">
      <c r="A4674" s="3">
        <v>4671</v>
      </c>
      <c r="B4674" s="3" t="s">
        <v>3971</v>
      </c>
      <c r="C4674" s="3" t="s">
        <v>3972</v>
      </c>
      <c r="D4674" s="3" t="s">
        <v>3973</v>
      </c>
      <c r="E4674" s="3" t="s">
        <v>1710</v>
      </c>
      <c r="F4674" s="6">
        <v>224</v>
      </c>
      <c r="G4674" s="5" t="str">
        <f t="shared" si="72"/>
        <v>https://maps.google.com/?q=49.13637924,15.79233646</v>
      </c>
    </row>
    <row r="4675" spans="1:7" x14ac:dyDescent="0.25">
      <c r="A4675" s="3">
        <v>4672</v>
      </c>
      <c r="B4675" s="3" t="s">
        <v>5348</v>
      </c>
      <c r="C4675" s="3" t="s">
        <v>16126</v>
      </c>
      <c r="D4675" s="3" t="s">
        <v>16127</v>
      </c>
      <c r="E4675" s="3" t="s">
        <v>14491</v>
      </c>
      <c r="F4675" s="6">
        <v>412</v>
      </c>
      <c r="G4675" s="5" t="str">
        <f t="shared" si="72"/>
        <v>https://maps.google.com/?q=49.81208801,18.57494164</v>
      </c>
    </row>
    <row r="4676" spans="1:7" x14ac:dyDescent="0.25">
      <c r="A4676" s="3">
        <v>4673</v>
      </c>
      <c r="B4676" s="3" t="s">
        <v>17926</v>
      </c>
      <c r="C4676" s="3" t="s">
        <v>17927</v>
      </c>
      <c r="D4676" s="3" t="s">
        <v>17928</v>
      </c>
      <c r="E4676" s="3" t="s">
        <v>15263</v>
      </c>
      <c r="F4676" s="7">
        <v>108</v>
      </c>
      <c r="G4676" s="5" t="str">
        <f t="shared" ref="G4676:G4739" si="73">+HYPERLINK($G$3&amp;C4676&amp;","&amp;D4676)</f>
        <v>https://maps.google.com/?q=49.90389252,14.01890278</v>
      </c>
    </row>
    <row r="4677" spans="1:7" x14ac:dyDescent="0.25">
      <c r="A4677" s="3">
        <v>4674</v>
      </c>
      <c r="B4677" s="3" t="s">
        <v>26197</v>
      </c>
      <c r="C4677" s="3" t="s">
        <v>26198</v>
      </c>
      <c r="D4677" s="3" t="s">
        <v>26199</v>
      </c>
      <c r="E4677" s="3" t="s">
        <v>24641</v>
      </c>
      <c r="F4677" s="6">
        <v>16</v>
      </c>
      <c r="G4677" s="5" t="str">
        <f t="shared" si="73"/>
        <v>https://maps.google.com/?q=50.47985458,14.23935509</v>
      </c>
    </row>
    <row r="4678" spans="1:7" x14ac:dyDescent="0.25">
      <c r="A4678" s="3">
        <v>4675</v>
      </c>
      <c r="B4678" s="3" t="s">
        <v>11697</v>
      </c>
      <c r="C4678" s="3" t="s">
        <v>11698</v>
      </c>
      <c r="D4678" s="3" t="s">
        <v>11699</v>
      </c>
      <c r="E4678" s="3" t="s">
        <v>8778</v>
      </c>
      <c r="F4678" s="6">
        <v>164</v>
      </c>
      <c r="G4678" s="5" t="str">
        <f t="shared" si="73"/>
        <v>https://maps.google.com/?q=49.56264877,13.61008358</v>
      </c>
    </row>
    <row r="4679" spans="1:7" x14ac:dyDescent="0.25">
      <c r="A4679" s="3">
        <v>4676</v>
      </c>
      <c r="B4679" s="3" t="s">
        <v>19342</v>
      </c>
      <c r="C4679" s="3" t="s">
        <v>19343</v>
      </c>
      <c r="D4679" s="3" t="s">
        <v>19344</v>
      </c>
      <c r="E4679" s="3" t="s">
        <v>17097</v>
      </c>
      <c r="F4679" s="6">
        <v>95</v>
      </c>
      <c r="G4679" s="5" t="str">
        <f t="shared" si="73"/>
        <v>https://maps.google.com/?q=49.98176575,14.76280022</v>
      </c>
    </row>
    <row r="4680" spans="1:7" x14ac:dyDescent="0.25">
      <c r="A4680" s="3">
        <v>4677</v>
      </c>
      <c r="B4680" s="3" t="s">
        <v>13165</v>
      </c>
      <c r="C4680" s="3" t="s">
        <v>13166</v>
      </c>
      <c r="D4680" s="3" t="s">
        <v>13167</v>
      </c>
      <c r="E4680" s="3" t="s">
        <v>7381</v>
      </c>
      <c r="F4680" s="8">
        <v>147</v>
      </c>
      <c r="G4680" s="5" t="str">
        <f t="shared" si="73"/>
        <v>https://maps.google.com/?q=49.63748932,14.84709835</v>
      </c>
    </row>
    <row r="4681" spans="1:7" x14ac:dyDescent="0.25">
      <c r="A4681" s="3">
        <v>4678</v>
      </c>
      <c r="B4681" s="3" t="s">
        <v>21209</v>
      </c>
      <c r="C4681" s="3" t="s">
        <v>24819</v>
      </c>
      <c r="D4681" s="3" t="s">
        <v>24820</v>
      </c>
      <c r="E4681" s="3" t="s">
        <v>21209</v>
      </c>
      <c r="F4681" s="6">
        <v>62</v>
      </c>
      <c r="G4681" s="5" t="str">
        <f t="shared" si="73"/>
        <v>https://maps.google.com/?q=50.35594559,13.81251144</v>
      </c>
    </row>
    <row r="4682" spans="1:7" x14ac:dyDescent="0.25">
      <c r="A4682" s="3">
        <v>4679</v>
      </c>
      <c r="B4682" s="3" t="s">
        <v>21320</v>
      </c>
      <c r="C4682" s="3" t="s">
        <v>21321</v>
      </c>
      <c r="D4682" s="3" t="s">
        <v>21322</v>
      </c>
      <c r="E4682" s="3" t="s">
        <v>18185</v>
      </c>
      <c r="F4682" s="6">
        <v>181</v>
      </c>
      <c r="G4682" s="5" t="str">
        <f t="shared" si="73"/>
        <v>https://maps.google.com/?q=50.10492325,12.4542799</v>
      </c>
    </row>
    <row r="4683" spans="1:7" x14ac:dyDescent="0.25">
      <c r="A4683" s="3">
        <v>4680</v>
      </c>
      <c r="B4683" s="3" t="s">
        <v>8409</v>
      </c>
      <c r="C4683" s="3" t="s">
        <v>8410</v>
      </c>
      <c r="D4683" s="3" t="s">
        <v>8411</v>
      </c>
      <c r="E4683" s="3" t="s">
        <v>2171</v>
      </c>
      <c r="F4683" s="6">
        <v>195</v>
      </c>
      <c r="G4683" s="5" t="str">
        <f t="shared" si="73"/>
        <v>https://maps.google.com/?q=49.39574814,13.56883621</v>
      </c>
    </row>
    <row r="4684" spans="1:7" x14ac:dyDescent="0.25">
      <c r="A4684" s="3">
        <v>4681</v>
      </c>
      <c r="B4684" s="3" t="s">
        <v>27829</v>
      </c>
      <c r="C4684" s="3" t="s">
        <v>27830</v>
      </c>
      <c r="D4684" s="3" t="s">
        <v>27831</v>
      </c>
      <c r="E4684" s="3" t="s">
        <v>27420</v>
      </c>
      <c r="F4684" s="6">
        <v>109</v>
      </c>
      <c r="G4684" s="5" t="str">
        <f t="shared" si="73"/>
        <v>https://maps.google.com/?q=50.67879105,15.26756001</v>
      </c>
    </row>
    <row r="4685" spans="1:7" x14ac:dyDescent="0.25">
      <c r="A4685" s="3">
        <v>4682</v>
      </c>
      <c r="B4685" s="3" t="s">
        <v>2949</v>
      </c>
      <c r="C4685" s="3" t="s">
        <v>2950</v>
      </c>
      <c r="D4685" s="3" t="s">
        <v>2951</v>
      </c>
      <c r="E4685" s="3" t="s">
        <v>580</v>
      </c>
      <c r="F4685" s="6">
        <v>313</v>
      </c>
      <c r="G4685" s="5" t="str">
        <f t="shared" si="73"/>
        <v>https://maps.google.com/?q=49.06577682,17.05752182</v>
      </c>
    </row>
    <row r="4686" spans="1:7" x14ac:dyDescent="0.25">
      <c r="A4686" s="3">
        <v>4683</v>
      </c>
      <c r="B4686" s="3" t="s">
        <v>2949</v>
      </c>
      <c r="C4686" s="3" t="s">
        <v>22238</v>
      </c>
      <c r="D4686" s="3" t="s">
        <v>22239</v>
      </c>
      <c r="E4686" s="3" t="s">
        <v>21513</v>
      </c>
      <c r="F4686" s="6">
        <v>106</v>
      </c>
      <c r="G4686" s="5" t="str">
        <f t="shared" si="73"/>
        <v>https://maps.google.com/?q=50.16524124,15.38388062</v>
      </c>
    </row>
    <row r="4687" spans="1:7" x14ac:dyDescent="0.25">
      <c r="A4687" s="3">
        <v>4684</v>
      </c>
      <c r="B4687" s="3" t="s">
        <v>2949</v>
      </c>
      <c r="C4687" s="3" t="s">
        <v>8707</v>
      </c>
      <c r="D4687" s="3" t="s">
        <v>8708</v>
      </c>
      <c r="E4687" s="3" t="s">
        <v>2171</v>
      </c>
      <c r="F4687" s="6">
        <v>184</v>
      </c>
      <c r="G4687" s="5" t="str">
        <f t="shared" si="73"/>
        <v>https://maps.google.com/?q=49.41081238,13.51262283</v>
      </c>
    </row>
    <row r="4688" spans="1:7" x14ac:dyDescent="0.25">
      <c r="A4688" s="3">
        <v>4685</v>
      </c>
      <c r="B4688" s="3" t="s">
        <v>2949</v>
      </c>
      <c r="C4688" s="3" t="s">
        <v>18295</v>
      </c>
      <c r="D4688" s="3" t="s">
        <v>18296</v>
      </c>
      <c r="E4688" s="3" t="s">
        <v>14440</v>
      </c>
      <c r="F4688" s="6">
        <v>127</v>
      </c>
      <c r="G4688" s="5" t="str">
        <f t="shared" si="73"/>
        <v>https://maps.google.com/?q=49.92391968,15.51288319</v>
      </c>
    </row>
    <row r="4689" spans="1:7" x14ac:dyDescent="0.25">
      <c r="A4689" s="3">
        <v>4686</v>
      </c>
      <c r="B4689" s="3" t="s">
        <v>2977</v>
      </c>
      <c r="C4689" s="3" t="s">
        <v>2978</v>
      </c>
      <c r="D4689" s="3" t="s">
        <v>2979</v>
      </c>
      <c r="E4689" s="3" t="s">
        <v>2799</v>
      </c>
      <c r="F4689" s="6">
        <v>296</v>
      </c>
      <c r="G4689" s="5" t="str">
        <f t="shared" si="73"/>
        <v>https://maps.google.com/?q=49.0678978,16.85120964</v>
      </c>
    </row>
    <row r="4690" spans="1:7" x14ac:dyDescent="0.25">
      <c r="A4690" s="3">
        <v>4687</v>
      </c>
      <c r="B4690" s="3" t="s">
        <v>1844</v>
      </c>
      <c r="C4690" s="3" t="s">
        <v>1845</v>
      </c>
      <c r="D4690" s="3" t="s">
        <v>1846</v>
      </c>
      <c r="E4690" s="3" t="s">
        <v>1710</v>
      </c>
      <c r="F4690" s="6">
        <v>243</v>
      </c>
      <c r="G4690" s="5" t="str">
        <f t="shared" si="73"/>
        <v>https://maps.google.com/?q=48.9799614,15.53845119</v>
      </c>
    </row>
    <row r="4691" spans="1:7" x14ac:dyDescent="0.25">
      <c r="A4691" s="3">
        <v>4688</v>
      </c>
      <c r="B4691" s="3" t="s">
        <v>27415</v>
      </c>
      <c r="C4691" s="3" t="s">
        <v>27416</v>
      </c>
      <c r="D4691" s="3" t="s">
        <v>27417</v>
      </c>
      <c r="E4691" s="3" t="s">
        <v>24641</v>
      </c>
      <c r="F4691" s="6">
        <v>31</v>
      </c>
      <c r="G4691" s="5" t="str">
        <f t="shared" si="73"/>
        <v>https://maps.google.com/?q=50.62062454,14.26107979</v>
      </c>
    </row>
    <row r="4692" spans="1:7" x14ac:dyDescent="0.25">
      <c r="A4692" s="3">
        <v>4689</v>
      </c>
      <c r="B4692" s="3" t="s">
        <v>5167</v>
      </c>
      <c r="C4692" s="3" t="s">
        <v>6508</v>
      </c>
      <c r="D4692" s="3" t="s">
        <v>6509</v>
      </c>
      <c r="E4692" s="3" t="s">
        <v>3346</v>
      </c>
      <c r="F4692" s="6">
        <v>206</v>
      </c>
      <c r="G4692" s="5" t="str">
        <f t="shared" si="73"/>
        <v>https://maps.google.com/?q=49.28973389,15.41161346</v>
      </c>
    </row>
    <row r="4693" spans="1:7" x14ac:dyDescent="0.25">
      <c r="A4693" s="3">
        <v>4690</v>
      </c>
      <c r="B4693" s="3" t="s">
        <v>5167</v>
      </c>
      <c r="C4693" s="3" t="s">
        <v>5168</v>
      </c>
      <c r="D4693" s="3" t="s">
        <v>5169</v>
      </c>
      <c r="E4693" s="3" t="s">
        <v>318</v>
      </c>
      <c r="F4693" s="6">
        <v>211</v>
      </c>
      <c r="G4693" s="5" t="str">
        <f t="shared" si="73"/>
        <v>https://maps.google.com/?q=49.20943069,15.05403614</v>
      </c>
    </row>
    <row r="4694" spans="1:7" x14ac:dyDescent="0.25">
      <c r="A4694" s="3">
        <v>4691</v>
      </c>
      <c r="B4694" s="3" t="s">
        <v>26515</v>
      </c>
      <c r="C4694" s="3" t="s">
        <v>26516</v>
      </c>
      <c r="D4694" s="3" t="s">
        <v>26517</v>
      </c>
      <c r="E4694" s="3" t="s">
        <v>24641</v>
      </c>
      <c r="F4694" s="6">
        <v>35</v>
      </c>
      <c r="G4694" s="5" t="str">
        <f t="shared" si="73"/>
        <v>https://maps.google.com/?q=50.5144043,14.04861927</v>
      </c>
    </row>
    <row r="4695" spans="1:7" x14ac:dyDescent="0.25">
      <c r="A4695" s="3">
        <v>4692</v>
      </c>
      <c r="B4695" s="3" t="s">
        <v>17681</v>
      </c>
      <c r="C4695" s="3" t="s">
        <v>17682</v>
      </c>
      <c r="D4695" s="3" t="s">
        <v>17683</v>
      </c>
      <c r="E4695" s="3" t="s">
        <v>13810</v>
      </c>
      <c r="F4695" s="6">
        <v>142</v>
      </c>
      <c r="G4695" s="5" t="str">
        <f t="shared" si="73"/>
        <v>https://maps.google.com/?q=49.89294434,13.28898716</v>
      </c>
    </row>
    <row r="4696" spans="1:7" x14ac:dyDescent="0.25">
      <c r="A4696" s="3">
        <v>4693</v>
      </c>
      <c r="B4696" s="3" t="s">
        <v>18091</v>
      </c>
      <c r="C4696" s="3" t="s">
        <v>18092</v>
      </c>
      <c r="D4696" s="3" t="s">
        <v>18093</v>
      </c>
      <c r="E4696" s="3" t="s">
        <v>14400</v>
      </c>
      <c r="F4696" s="6">
        <v>172</v>
      </c>
      <c r="G4696" s="5" t="str">
        <f t="shared" si="73"/>
        <v>https://maps.google.com/?q=49.91260529,16.02201462</v>
      </c>
    </row>
    <row r="4697" spans="1:7" x14ac:dyDescent="0.25">
      <c r="A4697" s="3">
        <v>4694</v>
      </c>
      <c r="B4697" s="3" t="s">
        <v>20945</v>
      </c>
      <c r="C4697" s="3" t="s">
        <v>20946</v>
      </c>
      <c r="D4697" s="3" t="s">
        <v>20947</v>
      </c>
      <c r="E4697" s="3" t="s">
        <v>17804</v>
      </c>
      <c r="F4697" s="6">
        <v>90</v>
      </c>
      <c r="G4697" s="5" t="str">
        <f t="shared" si="73"/>
        <v>https://maps.google.com/?q=50.07937241,14.9062891</v>
      </c>
    </row>
    <row r="4698" spans="1:7" x14ac:dyDescent="0.25">
      <c r="A4698" s="3">
        <v>4695</v>
      </c>
      <c r="B4698" s="3" t="s">
        <v>13721</v>
      </c>
      <c r="C4698" s="3" t="s">
        <v>13722</v>
      </c>
      <c r="D4698" s="3" t="s">
        <v>13723</v>
      </c>
      <c r="E4698" s="3" t="s">
        <v>12778</v>
      </c>
      <c r="F4698" s="6">
        <v>192</v>
      </c>
      <c r="G4698" s="5" t="str">
        <f t="shared" si="73"/>
        <v>https://maps.google.com/?q=49.66733551,13.00683784</v>
      </c>
    </row>
    <row r="4699" spans="1:7" x14ac:dyDescent="0.25">
      <c r="A4699" s="3">
        <v>4696</v>
      </c>
      <c r="B4699" s="3" t="s">
        <v>2998</v>
      </c>
      <c r="C4699" s="3" t="s">
        <v>17146</v>
      </c>
      <c r="D4699" s="3" t="s">
        <v>17147</v>
      </c>
      <c r="E4699" s="3" t="s">
        <v>7381</v>
      </c>
      <c r="F4699" s="8">
        <v>106</v>
      </c>
      <c r="G4699" s="5" t="str">
        <f t="shared" si="73"/>
        <v>https://maps.google.com/?q=49.86460876,14.71921635</v>
      </c>
    </row>
    <row r="4700" spans="1:7" x14ac:dyDescent="0.25">
      <c r="A4700" s="3">
        <v>4697</v>
      </c>
      <c r="B4700" s="3" t="s">
        <v>2998</v>
      </c>
      <c r="C4700" s="3" t="s">
        <v>10086</v>
      </c>
      <c r="D4700" s="3" t="s">
        <v>10087</v>
      </c>
      <c r="E4700" s="3" t="s">
        <v>6933</v>
      </c>
      <c r="F4700" s="6">
        <v>204</v>
      </c>
      <c r="G4700" s="5" t="str">
        <f t="shared" si="73"/>
        <v>https://maps.google.com/?q=49.4834137,13.04284954</v>
      </c>
    </row>
    <row r="4701" spans="1:7" x14ac:dyDescent="0.25">
      <c r="A4701" s="3">
        <v>4698</v>
      </c>
      <c r="B4701" s="3" t="s">
        <v>2992</v>
      </c>
      <c r="C4701" s="3" t="s">
        <v>2993</v>
      </c>
      <c r="D4701" s="3" t="s">
        <v>2994</v>
      </c>
      <c r="E4701" s="3" t="s">
        <v>382</v>
      </c>
      <c r="F4701" s="6">
        <v>222</v>
      </c>
      <c r="G4701" s="5" t="str">
        <f t="shared" si="73"/>
        <v>https://maps.google.com/?q=49.06854248,13.87820053</v>
      </c>
    </row>
    <row r="4702" spans="1:7" x14ac:dyDescent="0.25">
      <c r="A4702" s="3">
        <v>4699</v>
      </c>
      <c r="B4702" s="3" t="s">
        <v>8361</v>
      </c>
      <c r="C4702" s="3" t="s">
        <v>8362</v>
      </c>
      <c r="D4702" s="3" t="s">
        <v>8363</v>
      </c>
      <c r="E4702" s="3" t="s">
        <v>213</v>
      </c>
      <c r="F4702" s="7">
        <v>258</v>
      </c>
      <c r="G4702" s="5" t="str">
        <f t="shared" si="73"/>
        <v>https://maps.google.com/?q=49.39270782,16.52606583</v>
      </c>
    </row>
    <row r="4703" spans="1:7" x14ac:dyDescent="0.25">
      <c r="A4703" s="3">
        <v>4700</v>
      </c>
      <c r="B4703" s="3" t="s">
        <v>21713</v>
      </c>
      <c r="C4703" s="3" t="s">
        <v>21714</v>
      </c>
      <c r="D4703" s="3" t="s">
        <v>21715</v>
      </c>
      <c r="E4703" s="3" t="s">
        <v>21209</v>
      </c>
      <c r="F4703" s="6">
        <v>111</v>
      </c>
      <c r="G4703" s="5" t="str">
        <f t="shared" si="73"/>
        <v>https://maps.google.com/?q=50.1321907,13.31606197</v>
      </c>
    </row>
    <row r="4704" spans="1:7" x14ac:dyDescent="0.25">
      <c r="A4704" s="3">
        <v>4701</v>
      </c>
      <c r="B4704" s="3" t="s">
        <v>11986</v>
      </c>
      <c r="C4704" s="3" t="s">
        <v>11987</v>
      </c>
      <c r="D4704" s="3" t="s">
        <v>11988</v>
      </c>
      <c r="E4704" s="3" t="s">
        <v>9714</v>
      </c>
      <c r="F4704" s="6">
        <v>285</v>
      </c>
      <c r="G4704" s="5" t="str">
        <f t="shared" si="73"/>
        <v>https://maps.google.com/?q=49.57731628,17.1223011</v>
      </c>
    </row>
    <row r="4705" spans="1:7" x14ac:dyDescent="0.25">
      <c r="A4705" s="3">
        <v>4702</v>
      </c>
      <c r="B4705" s="3" t="s">
        <v>12803</v>
      </c>
      <c r="C4705" s="3" t="s">
        <v>12804</v>
      </c>
      <c r="D4705" s="3" t="s">
        <v>12805</v>
      </c>
      <c r="E4705" s="3" t="s">
        <v>10815</v>
      </c>
      <c r="F4705" s="6">
        <v>372</v>
      </c>
      <c r="G4705" s="5" t="str">
        <f t="shared" si="73"/>
        <v>https://maps.google.com/?q=49.61788559,18.1762352</v>
      </c>
    </row>
    <row r="4706" spans="1:7" x14ac:dyDescent="0.25">
      <c r="A4706" s="3">
        <v>4703</v>
      </c>
      <c r="B4706" s="3" t="s">
        <v>5367</v>
      </c>
      <c r="C4706" s="3" t="s">
        <v>5368</v>
      </c>
      <c r="D4706" s="3" t="s">
        <v>5369</v>
      </c>
      <c r="E4706" s="3" t="s">
        <v>3332</v>
      </c>
      <c r="F4706" s="6">
        <v>331</v>
      </c>
      <c r="G4706" s="5" t="str">
        <f t="shared" si="73"/>
        <v>https://maps.google.com/?q=49.22127914,17.39856339</v>
      </c>
    </row>
    <row r="4707" spans="1:7" x14ac:dyDescent="0.25">
      <c r="A4707" s="3">
        <v>4704</v>
      </c>
      <c r="B4707" s="3" t="s">
        <v>5367</v>
      </c>
      <c r="C4707" s="3" t="s">
        <v>20870</v>
      </c>
      <c r="D4707" s="3" t="s">
        <v>20871</v>
      </c>
      <c r="E4707" s="3" t="s">
        <v>18988</v>
      </c>
      <c r="F4707" s="6">
        <v>89</v>
      </c>
      <c r="G4707" s="5" t="str">
        <f t="shared" si="73"/>
        <v>https://maps.google.com/?q=50.07401276,13.70134258</v>
      </c>
    </row>
    <row r="4708" spans="1:7" x14ac:dyDescent="0.25">
      <c r="A4708" s="3">
        <v>4705</v>
      </c>
      <c r="B4708" s="3" t="s">
        <v>5367</v>
      </c>
      <c r="C4708" s="3" t="s">
        <v>15504</v>
      </c>
      <c r="D4708" s="3" t="s">
        <v>15505</v>
      </c>
      <c r="E4708" s="3" t="s">
        <v>12293</v>
      </c>
      <c r="F4708" s="6">
        <v>199</v>
      </c>
      <c r="G4708" s="5" t="str">
        <f t="shared" si="73"/>
        <v>https://maps.google.com/?q=49.77493286,16.22226715</v>
      </c>
    </row>
    <row r="4709" spans="1:7" x14ac:dyDescent="0.25">
      <c r="A4709" s="3">
        <v>4706</v>
      </c>
      <c r="B4709" s="3" t="s">
        <v>7566</v>
      </c>
      <c r="C4709" s="3" t="s">
        <v>7567</v>
      </c>
      <c r="D4709" s="3" t="s">
        <v>7568</v>
      </c>
      <c r="E4709" s="3" t="s">
        <v>5913</v>
      </c>
      <c r="F4709" s="6">
        <v>235</v>
      </c>
      <c r="G4709" s="5" t="str">
        <f t="shared" si="73"/>
        <v>https://maps.google.com/?q=49.34814835,16.27197456</v>
      </c>
    </row>
    <row r="4710" spans="1:7" x14ac:dyDescent="0.25">
      <c r="A4710" s="3">
        <v>4707</v>
      </c>
      <c r="B4710" s="3" t="s">
        <v>1469</v>
      </c>
      <c r="C4710" s="3" t="s">
        <v>1470</v>
      </c>
      <c r="D4710" s="3" t="s">
        <v>1471</v>
      </c>
      <c r="E4710" s="3" t="s">
        <v>239</v>
      </c>
      <c r="F4710" s="6">
        <v>246</v>
      </c>
      <c r="G4710" s="5" t="str">
        <f t="shared" si="73"/>
        <v>https://maps.google.com/?q=48.94006729,15.61064434</v>
      </c>
    </row>
    <row r="4711" spans="1:7" x14ac:dyDescent="0.25">
      <c r="A4711" s="3">
        <v>4708</v>
      </c>
      <c r="B4711" s="3" t="s">
        <v>17578</v>
      </c>
      <c r="C4711" s="3" t="s">
        <v>17579</v>
      </c>
      <c r="D4711" s="3" t="s">
        <v>17580</v>
      </c>
      <c r="E4711" s="3" t="s">
        <v>16452</v>
      </c>
      <c r="F4711" s="6">
        <v>224</v>
      </c>
      <c r="G4711" s="5" t="str">
        <f t="shared" si="73"/>
        <v>https://maps.google.com/?q=49.88772964,16.66289139</v>
      </c>
    </row>
    <row r="4712" spans="1:7" x14ac:dyDescent="0.25">
      <c r="A4712" s="3">
        <v>4709</v>
      </c>
      <c r="B4712" s="3" t="s">
        <v>12472</v>
      </c>
      <c r="C4712" s="3" t="s">
        <v>12473</v>
      </c>
      <c r="D4712" s="3" t="s">
        <v>12474</v>
      </c>
      <c r="E4712" s="3" t="s">
        <v>8551</v>
      </c>
      <c r="F4712" s="6">
        <v>392</v>
      </c>
      <c r="G4712" s="5" t="str">
        <f t="shared" si="73"/>
        <v>https://maps.google.com/?q=49.60030746,18.3821106</v>
      </c>
    </row>
    <row r="4713" spans="1:7" x14ac:dyDescent="0.25">
      <c r="A4713" s="3">
        <v>4710</v>
      </c>
      <c r="B4713" s="3" t="s">
        <v>12472</v>
      </c>
      <c r="C4713" s="3" t="s">
        <v>14940</v>
      </c>
      <c r="D4713" s="3" t="s">
        <v>14941</v>
      </c>
      <c r="E4713" s="3" t="s">
        <v>9951</v>
      </c>
      <c r="F4713" s="6">
        <v>146</v>
      </c>
      <c r="G4713" s="5" t="str">
        <f t="shared" si="73"/>
        <v>https://maps.google.com/?q=49.74239731,15.44956779</v>
      </c>
    </row>
    <row r="4714" spans="1:7" x14ac:dyDescent="0.25">
      <c r="A4714" s="3">
        <v>4711</v>
      </c>
      <c r="B4714" s="3" t="s">
        <v>12472</v>
      </c>
      <c r="C4714" s="3" t="s">
        <v>23303</v>
      </c>
      <c r="D4714" s="3" t="s">
        <v>23304</v>
      </c>
      <c r="E4714" s="3" t="s">
        <v>21513</v>
      </c>
      <c r="F4714" s="6">
        <v>133</v>
      </c>
      <c r="G4714" s="5" t="str">
        <f t="shared" si="73"/>
        <v>https://maps.google.com/?q=50.24264526,15.66458416</v>
      </c>
    </row>
    <row r="4715" spans="1:7" x14ac:dyDescent="0.25">
      <c r="A4715" s="3">
        <v>4712</v>
      </c>
      <c r="B4715" s="3" t="s">
        <v>15574</v>
      </c>
      <c r="C4715" s="3" t="s">
        <v>15575</v>
      </c>
      <c r="D4715" s="3" t="s">
        <v>15576</v>
      </c>
      <c r="E4715" s="3" t="s">
        <v>10815</v>
      </c>
      <c r="F4715" s="6">
        <v>367</v>
      </c>
      <c r="G4715" s="5" t="str">
        <f t="shared" si="73"/>
        <v>https://maps.google.com/?q=49.77898407,18.04868317</v>
      </c>
    </row>
    <row r="4716" spans="1:7" x14ac:dyDescent="0.25">
      <c r="A4716" s="3">
        <v>4713</v>
      </c>
      <c r="B4716" s="3" t="s">
        <v>14007</v>
      </c>
      <c r="C4716" s="3" t="s">
        <v>14008</v>
      </c>
      <c r="D4716" s="3" t="s">
        <v>14009</v>
      </c>
      <c r="E4716" s="3" t="s">
        <v>10815</v>
      </c>
      <c r="F4716" s="6">
        <v>337</v>
      </c>
      <c r="G4716" s="5" t="str">
        <f t="shared" si="73"/>
        <v>https://maps.google.com/?q=49.68657303,17.70332718</v>
      </c>
    </row>
    <row r="4717" spans="1:7" x14ac:dyDescent="0.25">
      <c r="A4717" s="3">
        <v>4714</v>
      </c>
      <c r="B4717" s="3" t="s">
        <v>14032</v>
      </c>
      <c r="C4717" s="3" t="s">
        <v>14033</v>
      </c>
      <c r="D4717" s="3" t="s">
        <v>14034</v>
      </c>
      <c r="E4717" s="3" t="s">
        <v>9714</v>
      </c>
      <c r="F4717" s="6">
        <v>332</v>
      </c>
      <c r="G4717" s="5" t="str">
        <f t="shared" si="73"/>
        <v>https://maps.google.com/?q=49.68852615,17.66291618</v>
      </c>
    </row>
    <row r="4718" spans="1:7" x14ac:dyDescent="0.25">
      <c r="A4718" s="3">
        <v>4715</v>
      </c>
      <c r="B4718" s="3" t="s">
        <v>8036</v>
      </c>
      <c r="C4718" s="3" t="s">
        <v>23425</v>
      </c>
      <c r="D4718" s="3" t="s">
        <v>23426</v>
      </c>
      <c r="E4718" s="3" t="s">
        <v>18185</v>
      </c>
      <c r="F4718" s="6">
        <v>189</v>
      </c>
      <c r="G4718" s="5" t="str">
        <f t="shared" si="73"/>
        <v>https://maps.google.com/?q=50.25210953,12.40483379</v>
      </c>
    </row>
    <row r="4719" spans="1:7" x14ac:dyDescent="0.25">
      <c r="A4719" s="3">
        <v>4716</v>
      </c>
      <c r="B4719" s="3" t="s">
        <v>8036</v>
      </c>
      <c r="C4719" s="3" t="s">
        <v>8037</v>
      </c>
      <c r="D4719" s="3" t="s">
        <v>8038</v>
      </c>
      <c r="E4719" s="3" t="s">
        <v>2171</v>
      </c>
      <c r="F4719" s="6">
        <v>201</v>
      </c>
      <c r="G4719" s="5" t="str">
        <f t="shared" si="73"/>
        <v>https://maps.google.com/?q=49.37503433,13.30050182</v>
      </c>
    </row>
    <row r="4720" spans="1:7" x14ac:dyDescent="0.25">
      <c r="A4720" s="3">
        <v>4717</v>
      </c>
      <c r="B4720" s="3" t="s">
        <v>28208</v>
      </c>
      <c r="C4720" s="3" t="s">
        <v>28209</v>
      </c>
      <c r="D4720" s="3" t="s">
        <v>28210</v>
      </c>
      <c r="E4720" s="3" t="s">
        <v>27420</v>
      </c>
      <c r="F4720" s="6">
        <v>109</v>
      </c>
      <c r="G4720" s="5" t="str">
        <f t="shared" si="73"/>
        <v>https://maps.google.com/?q=50.74554443,15.22654915</v>
      </c>
    </row>
    <row r="4721" spans="1:7" x14ac:dyDescent="0.25">
      <c r="A4721" s="3">
        <v>4718</v>
      </c>
      <c r="B4721" s="3" t="s">
        <v>9470</v>
      </c>
      <c r="C4721" s="3" t="s">
        <v>13648</v>
      </c>
      <c r="D4721" s="3" t="s">
        <v>13649</v>
      </c>
      <c r="E4721" s="3" t="s">
        <v>9951</v>
      </c>
      <c r="F4721" s="6">
        <v>154</v>
      </c>
      <c r="G4721" s="5" t="str">
        <f t="shared" si="73"/>
        <v>https://maps.google.com/?q=49.66210938,15.49586773</v>
      </c>
    </row>
    <row r="4722" spans="1:7" x14ac:dyDescent="0.25">
      <c r="A4722" s="3">
        <v>4719</v>
      </c>
      <c r="B4722" s="3" t="s">
        <v>9470</v>
      </c>
      <c r="C4722" s="3" t="s">
        <v>21802</v>
      </c>
      <c r="D4722" s="3" t="s">
        <v>21803</v>
      </c>
      <c r="E4722" s="3" t="s">
        <v>21513</v>
      </c>
      <c r="F4722" s="6">
        <v>114</v>
      </c>
      <c r="G4722" s="5" t="str">
        <f t="shared" si="73"/>
        <v>https://maps.google.com/?q=50.13711548,15.46359825</v>
      </c>
    </row>
    <row r="4723" spans="1:7" x14ac:dyDescent="0.25">
      <c r="A4723" s="3">
        <v>4720</v>
      </c>
      <c r="B4723" s="3" t="s">
        <v>9470</v>
      </c>
      <c r="C4723" s="3" t="s">
        <v>12324</v>
      </c>
      <c r="D4723" s="3" t="s">
        <v>12325</v>
      </c>
      <c r="E4723" s="3" t="s">
        <v>6899</v>
      </c>
      <c r="F4723" s="6">
        <v>340</v>
      </c>
      <c r="G4723" s="5" t="str">
        <f t="shared" si="73"/>
        <v>https://maps.google.com/?q=49.59332275,17.83384895</v>
      </c>
    </row>
    <row r="4724" spans="1:7" x14ac:dyDescent="0.25">
      <c r="A4724" s="3">
        <v>4721</v>
      </c>
      <c r="B4724" s="3" t="s">
        <v>836</v>
      </c>
      <c r="C4724" s="3" t="s">
        <v>14587</v>
      </c>
      <c r="D4724" s="3" t="s">
        <v>14588</v>
      </c>
      <c r="E4724" s="3" t="s">
        <v>8551</v>
      </c>
      <c r="F4724" s="6">
        <v>396</v>
      </c>
      <c r="G4724" s="5" t="str">
        <f t="shared" si="73"/>
        <v>https://maps.google.com/?q=49.72003555,18.44659615</v>
      </c>
    </row>
    <row r="4725" spans="1:7" x14ac:dyDescent="0.25">
      <c r="A4725" s="3">
        <v>4722</v>
      </c>
      <c r="B4725" s="3" t="s">
        <v>836</v>
      </c>
      <c r="C4725" s="3" t="s">
        <v>837</v>
      </c>
      <c r="D4725" s="3" t="s">
        <v>838</v>
      </c>
      <c r="E4725" s="3" t="s">
        <v>580</v>
      </c>
      <c r="F4725" s="6">
        <v>351</v>
      </c>
      <c r="G4725" s="5" t="str">
        <f t="shared" si="73"/>
        <v>https://maps.google.com/?q=48.86205673,17.39568329</v>
      </c>
    </row>
    <row r="4726" spans="1:7" x14ac:dyDescent="0.25">
      <c r="A4726" s="3">
        <v>4723</v>
      </c>
      <c r="B4726" s="3" t="s">
        <v>13151</v>
      </c>
      <c r="C4726" s="3" t="s">
        <v>13152</v>
      </c>
      <c r="D4726" s="3" t="s">
        <v>13153</v>
      </c>
      <c r="E4726" s="3" t="s">
        <v>8778</v>
      </c>
      <c r="F4726" s="6">
        <v>153</v>
      </c>
      <c r="G4726" s="5" t="str">
        <f t="shared" si="73"/>
        <v>https://maps.google.com/?q=49.63664627,13.6550827</v>
      </c>
    </row>
    <row r="4727" spans="1:7" x14ac:dyDescent="0.25">
      <c r="A4727" s="3">
        <v>4724</v>
      </c>
      <c r="B4727" s="3" t="s">
        <v>11059</v>
      </c>
      <c r="C4727" s="3" t="s">
        <v>11060</v>
      </c>
      <c r="D4727" s="3" t="s">
        <v>11061</v>
      </c>
      <c r="E4727" s="3" t="s">
        <v>8551</v>
      </c>
      <c r="F4727" s="6">
        <v>411</v>
      </c>
      <c r="G4727" s="5" t="str">
        <f t="shared" si="73"/>
        <v>https://maps.google.com/?q=49.53097916,18.54932785</v>
      </c>
    </row>
    <row r="4728" spans="1:7" x14ac:dyDescent="0.25">
      <c r="A4728" s="3">
        <v>4725</v>
      </c>
      <c r="B4728" s="3" t="s">
        <v>9318</v>
      </c>
      <c r="C4728" s="3" t="s">
        <v>9319</v>
      </c>
      <c r="D4728" s="3" t="s">
        <v>9320</v>
      </c>
      <c r="E4728" s="3" t="s">
        <v>4517</v>
      </c>
      <c r="F4728" s="6">
        <v>170</v>
      </c>
      <c r="G4728" s="5" t="str">
        <f t="shared" si="73"/>
        <v>https://maps.google.com/?q=49.44287872,14.00288582</v>
      </c>
    </row>
    <row r="4729" spans="1:7" x14ac:dyDescent="0.25">
      <c r="A4729" s="3">
        <v>4726</v>
      </c>
      <c r="B4729" s="3" t="s">
        <v>12003</v>
      </c>
      <c r="C4729" s="3" t="s">
        <v>12004</v>
      </c>
      <c r="D4729" s="3" t="s">
        <v>12005</v>
      </c>
      <c r="E4729" s="3" t="s">
        <v>9714</v>
      </c>
      <c r="F4729" s="6">
        <v>279</v>
      </c>
      <c r="G4729" s="5" t="str">
        <f t="shared" si="73"/>
        <v>https://maps.google.com/?q=49.57785034,17.05299377</v>
      </c>
    </row>
    <row r="4730" spans="1:7" x14ac:dyDescent="0.25">
      <c r="A4730" s="3">
        <v>4727</v>
      </c>
      <c r="B4730" s="3" t="s">
        <v>17625</v>
      </c>
      <c r="C4730" s="3" t="s">
        <v>17626</v>
      </c>
      <c r="D4730" s="3" t="s">
        <v>17627</v>
      </c>
      <c r="E4730" s="3" t="s">
        <v>15006</v>
      </c>
      <c r="F4730" s="6">
        <v>380</v>
      </c>
      <c r="G4730" s="5" t="str">
        <f t="shared" si="73"/>
        <v>https://maps.google.com/?q=49.88989639,18.24091339</v>
      </c>
    </row>
    <row r="4731" spans="1:7" x14ac:dyDescent="0.25">
      <c r="A4731" s="3">
        <v>4728</v>
      </c>
      <c r="B4731" s="3" t="s">
        <v>9506</v>
      </c>
      <c r="C4731" s="3" t="s">
        <v>9507</v>
      </c>
      <c r="D4731" s="3" t="s">
        <v>9508</v>
      </c>
      <c r="E4731" s="3" t="s">
        <v>213</v>
      </c>
      <c r="F4731" s="7">
        <v>264</v>
      </c>
      <c r="G4731" s="5" t="str">
        <f t="shared" si="73"/>
        <v>https://maps.google.com/?q=49.45330429,16.73835373</v>
      </c>
    </row>
    <row r="4732" spans="1:7" x14ac:dyDescent="0.25">
      <c r="A4732" s="3">
        <v>4729</v>
      </c>
      <c r="B4732" s="3" t="s">
        <v>3636</v>
      </c>
      <c r="C4732" s="3" t="s">
        <v>3637</v>
      </c>
      <c r="D4732" s="3" t="s">
        <v>3638</v>
      </c>
      <c r="E4732" s="3" t="s">
        <v>2546</v>
      </c>
      <c r="F4732" s="6">
        <v>362</v>
      </c>
      <c r="G4732" s="5" t="str">
        <f t="shared" si="73"/>
        <v>https://maps.google.com/?q=49.11365509,17.7256012</v>
      </c>
    </row>
    <row r="4733" spans="1:7" x14ac:dyDescent="0.25">
      <c r="A4733" s="3">
        <v>4730</v>
      </c>
      <c r="B4733" s="3" t="s">
        <v>13259</v>
      </c>
      <c r="C4733" s="3" t="s">
        <v>13260</v>
      </c>
      <c r="D4733" s="3" t="s">
        <v>13261</v>
      </c>
      <c r="E4733" s="3" t="s">
        <v>6273</v>
      </c>
      <c r="F4733" s="6">
        <v>260</v>
      </c>
      <c r="G4733" s="5" t="str">
        <f t="shared" si="73"/>
        <v>https://maps.google.com/?q=49.64130783,16.87374115</v>
      </c>
    </row>
    <row r="4734" spans="1:7" x14ac:dyDescent="0.25">
      <c r="A4734" s="3">
        <v>4731</v>
      </c>
      <c r="B4734" s="3" t="s">
        <v>6689</v>
      </c>
      <c r="C4734" s="3" t="s">
        <v>6690</v>
      </c>
      <c r="D4734" s="3" t="s">
        <v>6691</v>
      </c>
      <c r="E4734" s="3" t="s">
        <v>3332</v>
      </c>
      <c r="F4734" s="6">
        <v>333</v>
      </c>
      <c r="G4734" s="5" t="str">
        <f t="shared" si="73"/>
        <v>https://maps.google.com/?q=49.30047226,17.53887367</v>
      </c>
    </row>
    <row r="4735" spans="1:7" x14ac:dyDescent="0.25">
      <c r="A4735" s="3">
        <v>4732</v>
      </c>
      <c r="B4735" s="3" t="s">
        <v>5912</v>
      </c>
      <c r="C4735" s="3" t="s">
        <v>21463</v>
      </c>
      <c r="D4735" s="3" t="s">
        <v>21464</v>
      </c>
      <c r="E4735" s="3" t="s">
        <v>15143</v>
      </c>
      <c r="F4735" s="6">
        <v>303</v>
      </c>
      <c r="G4735" s="5" t="str">
        <f t="shared" si="73"/>
        <v>https://maps.google.com/?q=50.11452103,17.34653854</v>
      </c>
    </row>
    <row r="4736" spans="1:7" x14ac:dyDescent="0.25">
      <c r="A4736" s="3">
        <v>4733</v>
      </c>
      <c r="B4736" s="3" t="s">
        <v>5912</v>
      </c>
      <c r="C4736" s="3" t="s">
        <v>20060</v>
      </c>
      <c r="D4736" s="3" t="s">
        <v>20061</v>
      </c>
      <c r="E4736" s="3" t="s">
        <v>14667</v>
      </c>
      <c r="F4736" s="6">
        <v>256</v>
      </c>
      <c r="G4736" s="5" t="str">
        <f t="shared" si="73"/>
        <v>https://maps.google.com/?q=50.02550888,17.01708031</v>
      </c>
    </row>
    <row r="4737" spans="1:7" x14ac:dyDescent="0.25">
      <c r="A4737" s="3">
        <v>4734</v>
      </c>
      <c r="B4737" s="3" t="s">
        <v>28523</v>
      </c>
      <c r="C4737" s="3" t="s">
        <v>28524</v>
      </c>
      <c r="D4737" s="3" t="s">
        <v>28525</v>
      </c>
      <c r="E4737" s="3" t="s">
        <v>27028</v>
      </c>
      <c r="F4737" s="6">
        <v>112</v>
      </c>
      <c r="G4737" s="5" t="str">
        <f t="shared" si="73"/>
        <v>https://maps.google.com/?q=50.91324615,15.20932102</v>
      </c>
    </row>
    <row r="4738" spans="1:7" x14ac:dyDescent="0.25">
      <c r="A4738" s="3">
        <v>4735</v>
      </c>
      <c r="B4738" s="3" t="s">
        <v>28374</v>
      </c>
      <c r="C4738" s="3" t="s">
        <v>28375</v>
      </c>
      <c r="D4738" s="3" t="s">
        <v>28376</v>
      </c>
      <c r="E4738" s="3" t="s">
        <v>27712</v>
      </c>
      <c r="F4738" s="6">
        <v>58</v>
      </c>
      <c r="G4738" s="5" t="str">
        <f t="shared" si="73"/>
        <v>https://maps.google.com/?q=50.79583359,14.26006031</v>
      </c>
    </row>
    <row r="4739" spans="1:7" x14ac:dyDescent="0.25">
      <c r="A4739" s="3">
        <v>4736</v>
      </c>
      <c r="B4739" s="3" t="s">
        <v>3376</v>
      </c>
      <c r="C4739" s="3" t="s">
        <v>3377</v>
      </c>
      <c r="D4739" s="3" t="s">
        <v>3378</v>
      </c>
      <c r="E4739" s="3" t="s">
        <v>2546</v>
      </c>
      <c r="F4739" s="6">
        <v>367</v>
      </c>
      <c r="G4739" s="5" t="str">
        <f t="shared" si="73"/>
        <v>https://maps.google.com/?q=49.0967598,17.75626373</v>
      </c>
    </row>
    <row r="4740" spans="1:7" x14ac:dyDescent="0.25">
      <c r="A4740" s="3">
        <v>4737</v>
      </c>
      <c r="B4740" s="3" t="s">
        <v>16171</v>
      </c>
      <c r="C4740" s="3" t="s">
        <v>28012</v>
      </c>
      <c r="D4740" s="3" t="s">
        <v>28013</v>
      </c>
      <c r="E4740" s="3" t="s">
        <v>26200</v>
      </c>
      <c r="F4740" s="6">
        <v>60</v>
      </c>
      <c r="G4740" s="5" t="str">
        <f t="shared" ref="G4740:G4803" si="74">+HYPERLINK($G$3&amp;C4740&amp;","&amp;D4740)</f>
        <v>https://maps.google.com/?q=50.71231842,14.73965263</v>
      </c>
    </row>
    <row r="4741" spans="1:7" x14ac:dyDescent="0.25">
      <c r="A4741" s="3">
        <v>4738</v>
      </c>
      <c r="B4741" s="3" t="s">
        <v>16171</v>
      </c>
      <c r="C4741" s="3" t="s">
        <v>16172</v>
      </c>
      <c r="D4741" s="3" t="s">
        <v>16173</v>
      </c>
      <c r="E4741" s="3" t="s">
        <v>13810</v>
      </c>
      <c r="F4741" s="6">
        <v>166</v>
      </c>
      <c r="G4741" s="5" t="str">
        <f t="shared" si="74"/>
        <v>https://maps.google.com/?q=49.81438828,13.14518356</v>
      </c>
    </row>
    <row r="4742" spans="1:7" x14ac:dyDescent="0.25">
      <c r="A4742" s="3">
        <v>4739</v>
      </c>
      <c r="B4742" s="3" t="s">
        <v>12702</v>
      </c>
      <c r="C4742" s="3" t="s">
        <v>13614</v>
      </c>
      <c r="D4742" s="3" t="s">
        <v>13615</v>
      </c>
      <c r="E4742" s="3" t="s">
        <v>4918</v>
      </c>
      <c r="F4742" s="6">
        <v>142</v>
      </c>
      <c r="G4742" s="5" t="str">
        <f t="shared" si="74"/>
        <v>https://maps.google.com/?q=49.66070175,14.19781971</v>
      </c>
    </row>
    <row r="4743" spans="1:7" x14ac:dyDescent="0.25">
      <c r="A4743" s="3">
        <v>4740</v>
      </c>
      <c r="B4743" s="3" t="s">
        <v>22087</v>
      </c>
      <c r="C4743" s="3" t="s">
        <v>26487</v>
      </c>
      <c r="D4743" s="3" t="s">
        <v>26488</v>
      </c>
      <c r="E4743" s="3" t="s">
        <v>26200</v>
      </c>
      <c r="F4743" s="6">
        <v>36</v>
      </c>
      <c r="G4743" s="5" t="str">
        <f t="shared" si="74"/>
        <v>https://maps.google.com/?q=50.51098633,14.66177654</v>
      </c>
    </row>
    <row r="4744" spans="1:7" x14ac:dyDescent="0.25">
      <c r="A4744" s="3">
        <v>4741</v>
      </c>
      <c r="B4744" s="3" t="s">
        <v>22087</v>
      </c>
      <c r="C4744" s="3" t="s">
        <v>22088</v>
      </c>
      <c r="D4744" s="3" t="s">
        <v>22089</v>
      </c>
      <c r="E4744" s="3" t="s">
        <v>18463</v>
      </c>
      <c r="F4744" s="6">
        <v>124</v>
      </c>
      <c r="G4744" s="5" t="str">
        <f t="shared" si="74"/>
        <v>https://maps.google.com/?q=50.15478134,13.15265846</v>
      </c>
    </row>
    <row r="4745" spans="1:7" x14ac:dyDescent="0.25">
      <c r="A4745" s="3">
        <v>4742</v>
      </c>
      <c r="B4745" s="3" t="s">
        <v>13417</v>
      </c>
      <c r="C4745" s="3" t="s">
        <v>13418</v>
      </c>
      <c r="D4745" s="3" t="s">
        <v>13419</v>
      </c>
      <c r="E4745" s="3" t="s">
        <v>9714</v>
      </c>
      <c r="F4745" s="6">
        <v>268</v>
      </c>
      <c r="G4745" s="5" t="str">
        <f t="shared" si="74"/>
        <v>https://maps.google.com/?q=49.64959335,16.94756317</v>
      </c>
    </row>
    <row r="4746" spans="1:7" x14ac:dyDescent="0.25">
      <c r="A4746" s="3">
        <v>4743</v>
      </c>
      <c r="B4746" s="3" t="s">
        <v>8011</v>
      </c>
      <c r="C4746" s="3" t="s">
        <v>8012</v>
      </c>
      <c r="D4746" s="3" t="s">
        <v>8013</v>
      </c>
      <c r="E4746" s="3" t="s">
        <v>3346</v>
      </c>
      <c r="F4746" s="6">
        <v>194</v>
      </c>
      <c r="G4746" s="5" t="str">
        <f t="shared" si="74"/>
        <v>https://maps.google.com/?q=49.37378693,15.70349598</v>
      </c>
    </row>
    <row r="4747" spans="1:7" x14ac:dyDescent="0.25">
      <c r="A4747" s="3">
        <v>4744</v>
      </c>
      <c r="B4747" s="3" t="s">
        <v>17345</v>
      </c>
      <c r="C4747" s="3" t="s">
        <v>17346</v>
      </c>
      <c r="D4747" s="3" t="s">
        <v>17347</v>
      </c>
      <c r="E4747" s="3" t="s">
        <v>15879</v>
      </c>
      <c r="F4747" s="6">
        <v>112</v>
      </c>
      <c r="G4747" s="5" t="str">
        <f t="shared" si="74"/>
        <v>https://maps.google.com/?q=49.87518311,14.45778656</v>
      </c>
    </row>
    <row r="4748" spans="1:7" x14ac:dyDescent="0.25">
      <c r="A4748" s="3">
        <v>4745</v>
      </c>
      <c r="B4748" s="3" t="s">
        <v>28143</v>
      </c>
      <c r="C4748" s="3" t="s">
        <v>28144</v>
      </c>
      <c r="D4748" s="3" t="s">
        <v>28145</v>
      </c>
      <c r="E4748" s="3" t="s">
        <v>27420</v>
      </c>
      <c r="F4748" s="6">
        <v>104</v>
      </c>
      <c r="G4748" s="5" t="str">
        <f t="shared" si="74"/>
        <v>https://maps.google.com/?q=50.73636246,15.18749905</v>
      </c>
    </row>
    <row r="4749" spans="1:7" x14ac:dyDescent="0.25">
      <c r="A4749" s="3">
        <v>4746</v>
      </c>
      <c r="B4749" s="3" t="s">
        <v>11769</v>
      </c>
      <c r="C4749" s="3" t="s">
        <v>26399</v>
      </c>
      <c r="D4749" s="3" t="s">
        <v>26400</v>
      </c>
      <c r="E4749" s="3" t="s">
        <v>24641</v>
      </c>
      <c r="F4749" s="6">
        <v>31</v>
      </c>
      <c r="G4749" s="5" t="str">
        <f t="shared" si="74"/>
        <v>https://maps.google.com/?q=50.50174713,14.07278442</v>
      </c>
    </row>
    <row r="4750" spans="1:7" x14ac:dyDescent="0.25">
      <c r="A4750" s="3">
        <v>4747</v>
      </c>
      <c r="B4750" s="3" t="s">
        <v>11769</v>
      </c>
      <c r="C4750" s="3" t="s">
        <v>15111</v>
      </c>
      <c r="D4750" s="3" t="s">
        <v>15112</v>
      </c>
      <c r="E4750" s="3" t="s">
        <v>10815</v>
      </c>
      <c r="F4750" s="6">
        <v>356</v>
      </c>
      <c r="G4750" s="5" t="str">
        <f t="shared" si="74"/>
        <v>https://maps.google.com/?q=49.75336075,17.91798973</v>
      </c>
    </row>
    <row r="4751" spans="1:7" x14ac:dyDescent="0.25">
      <c r="A4751" s="3">
        <v>4748</v>
      </c>
      <c r="B4751" s="3" t="s">
        <v>11769</v>
      </c>
      <c r="C4751" s="3" t="s">
        <v>11770</v>
      </c>
      <c r="D4751" s="3" t="s">
        <v>11771</v>
      </c>
      <c r="E4751" s="3" t="s">
        <v>5522</v>
      </c>
      <c r="F4751" s="6">
        <v>155</v>
      </c>
      <c r="G4751" s="5" t="str">
        <f t="shared" si="74"/>
        <v>https://maps.google.com/?q=49.56543732,14.99240971</v>
      </c>
    </row>
    <row r="4752" spans="1:7" x14ac:dyDescent="0.25">
      <c r="A4752" s="3">
        <v>4749</v>
      </c>
      <c r="B4752" s="3" t="s">
        <v>25292</v>
      </c>
      <c r="C4752" s="3" t="s">
        <v>25293</v>
      </c>
      <c r="D4752" s="3" t="s">
        <v>25294</v>
      </c>
      <c r="E4752" s="3" t="s">
        <v>23979</v>
      </c>
      <c r="F4752" s="6">
        <v>116</v>
      </c>
      <c r="G4752" s="5" t="str">
        <f t="shared" si="74"/>
        <v>https://maps.google.com/?q=50.39427185,15.61803436</v>
      </c>
    </row>
    <row r="4753" spans="1:7" x14ac:dyDescent="0.25">
      <c r="A4753" s="3">
        <v>4750</v>
      </c>
      <c r="B4753" s="3" t="s">
        <v>6867</v>
      </c>
      <c r="C4753" s="3" t="s">
        <v>17561</v>
      </c>
      <c r="D4753" s="3" t="s">
        <v>17562</v>
      </c>
      <c r="E4753" s="3" t="s">
        <v>14400</v>
      </c>
      <c r="F4753" s="6">
        <v>160</v>
      </c>
      <c r="G4753" s="5" t="str">
        <f t="shared" si="74"/>
        <v>https://maps.google.com/?q=49.88635635,15.84043121</v>
      </c>
    </row>
    <row r="4754" spans="1:7" x14ac:dyDescent="0.25">
      <c r="A4754" s="3">
        <v>4751</v>
      </c>
      <c r="B4754" s="3" t="s">
        <v>6867</v>
      </c>
      <c r="C4754" s="3" t="s">
        <v>22769</v>
      </c>
      <c r="D4754" s="3" t="s">
        <v>22770</v>
      </c>
      <c r="E4754" s="3" t="s">
        <v>20446</v>
      </c>
      <c r="F4754" s="6">
        <v>185</v>
      </c>
      <c r="G4754" s="5" t="str">
        <f t="shared" si="74"/>
        <v>https://maps.google.com/?q=50.20444489,16.29511642</v>
      </c>
    </row>
    <row r="4755" spans="1:7" x14ac:dyDescent="0.25">
      <c r="A4755" s="3">
        <v>4752</v>
      </c>
      <c r="B4755" s="3" t="s">
        <v>6867</v>
      </c>
      <c r="C4755" s="3" t="s">
        <v>16280</v>
      </c>
      <c r="D4755" s="3" t="s">
        <v>16281</v>
      </c>
      <c r="E4755" s="3" t="s">
        <v>14667</v>
      </c>
      <c r="F4755" s="6">
        <v>258</v>
      </c>
      <c r="G4755" s="5" t="str">
        <f t="shared" si="74"/>
        <v>https://maps.google.com/?q=49.82077408,16.92173195</v>
      </c>
    </row>
    <row r="4756" spans="1:7" x14ac:dyDescent="0.25">
      <c r="A4756" s="3">
        <v>4753</v>
      </c>
      <c r="B4756" s="3" t="s">
        <v>6867</v>
      </c>
      <c r="C4756" s="3" t="s">
        <v>20527</v>
      </c>
      <c r="D4756" s="3" t="s">
        <v>20528</v>
      </c>
      <c r="E4756" s="3" t="s">
        <v>16452</v>
      </c>
      <c r="F4756" s="6">
        <v>203</v>
      </c>
      <c r="G4756" s="5" t="str">
        <f t="shared" si="74"/>
        <v>https://maps.google.com/?q=50.05337906,16.48388672</v>
      </c>
    </row>
    <row r="4757" spans="1:7" x14ac:dyDescent="0.25">
      <c r="A4757" s="3">
        <v>4754</v>
      </c>
      <c r="B4757" s="3" t="s">
        <v>25715</v>
      </c>
      <c r="C4757" s="3" t="s">
        <v>25716</v>
      </c>
      <c r="D4757" s="3" t="s">
        <v>25717</v>
      </c>
      <c r="E4757" s="3" t="s">
        <v>24641</v>
      </c>
      <c r="F4757" s="6">
        <v>51</v>
      </c>
      <c r="G4757" s="5" t="str">
        <f t="shared" si="74"/>
        <v>https://maps.google.com/?q=50.43582916,13.93304157</v>
      </c>
    </row>
    <row r="4758" spans="1:7" x14ac:dyDescent="0.25">
      <c r="A4758" s="3">
        <v>4755</v>
      </c>
      <c r="B4758" s="3" t="s">
        <v>833</v>
      </c>
      <c r="C4758" s="3" t="s">
        <v>24618</v>
      </c>
      <c r="D4758" s="3" t="s">
        <v>24619</v>
      </c>
      <c r="E4758" s="3" t="s">
        <v>15467</v>
      </c>
      <c r="F4758" s="6">
        <v>54</v>
      </c>
      <c r="G4758" s="5" t="str">
        <f t="shared" si="74"/>
        <v>https://maps.google.com/?q=50.33771515,14.05426693</v>
      </c>
    </row>
    <row r="4759" spans="1:7" x14ac:dyDescent="0.25">
      <c r="A4759" s="3">
        <v>4756</v>
      </c>
      <c r="B4759" s="3" t="s">
        <v>833</v>
      </c>
      <c r="C4759" s="3" t="s">
        <v>27261</v>
      </c>
      <c r="D4759" s="3" t="s">
        <v>27262</v>
      </c>
      <c r="E4759" s="3" t="s">
        <v>24641</v>
      </c>
      <c r="F4759" s="6">
        <v>30</v>
      </c>
      <c r="G4759" s="5" t="str">
        <f t="shared" si="74"/>
        <v>https://maps.google.com/?q=50.60146713,14.36849594</v>
      </c>
    </row>
    <row r="4760" spans="1:7" x14ac:dyDescent="0.25">
      <c r="A4760" s="3">
        <v>4757</v>
      </c>
      <c r="B4760" s="3" t="s">
        <v>833</v>
      </c>
      <c r="C4760" s="3" t="s">
        <v>26635</v>
      </c>
      <c r="D4760" s="3" t="s">
        <v>26636</v>
      </c>
      <c r="E4760" s="3" t="s">
        <v>26194</v>
      </c>
      <c r="F4760" s="6">
        <v>61</v>
      </c>
      <c r="G4760" s="5" t="str">
        <f t="shared" si="74"/>
        <v>https://maps.google.com/?q=50.52900696,13.88831615</v>
      </c>
    </row>
    <row r="4761" spans="1:7" x14ac:dyDescent="0.25">
      <c r="A4761" s="3">
        <v>4758</v>
      </c>
      <c r="B4761" s="3" t="s">
        <v>833</v>
      </c>
      <c r="C4761" s="3" t="s">
        <v>3075</v>
      </c>
      <c r="D4761" s="3" t="s">
        <v>3076</v>
      </c>
      <c r="E4761" s="3" t="s">
        <v>1710</v>
      </c>
      <c r="F4761" s="6">
        <v>246</v>
      </c>
      <c r="G4761" s="5" t="str">
        <f t="shared" si="74"/>
        <v>https://maps.google.com/?q=49.07464218,15.82450581</v>
      </c>
    </row>
    <row r="4762" spans="1:7" x14ac:dyDescent="0.25">
      <c r="A4762" s="3">
        <v>4759</v>
      </c>
      <c r="B4762" s="3" t="s">
        <v>833</v>
      </c>
      <c r="C4762" s="3" t="s">
        <v>6513</v>
      </c>
      <c r="D4762" s="3" t="s">
        <v>6514</v>
      </c>
      <c r="E4762" s="3" t="s">
        <v>2546</v>
      </c>
      <c r="F4762" s="6">
        <v>346</v>
      </c>
      <c r="G4762" s="5" t="str">
        <f t="shared" si="74"/>
        <v>https://maps.google.com/?q=49.28993607,17.731884</v>
      </c>
    </row>
    <row r="4763" spans="1:7" x14ac:dyDescent="0.25">
      <c r="A4763" s="3">
        <v>4760</v>
      </c>
      <c r="B4763" s="3" t="s">
        <v>833</v>
      </c>
      <c r="C4763" s="3" t="s">
        <v>834</v>
      </c>
      <c r="D4763" s="3" t="s">
        <v>835</v>
      </c>
      <c r="E4763" s="3" t="s">
        <v>239</v>
      </c>
      <c r="F4763" s="6">
        <v>267</v>
      </c>
      <c r="G4763" s="5" t="str">
        <f t="shared" si="74"/>
        <v>https://maps.google.com/?q=48.86185455,15.91184235</v>
      </c>
    </row>
    <row r="4764" spans="1:7" x14ac:dyDescent="0.25">
      <c r="A4764" s="3">
        <v>4761</v>
      </c>
      <c r="B4764" s="3" t="s">
        <v>9945</v>
      </c>
      <c r="C4764" s="3" t="s">
        <v>22548</v>
      </c>
      <c r="D4764" s="3" t="s">
        <v>22549</v>
      </c>
      <c r="E4764" s="3" t="s">
        <v>21513</v>
      </c>
      <c r="F4764" s="6">
        <v>117</v>
      </c>
      <c r="G4764" s="5" t="str">
        <f t="shared" si="74"/>
        <v>https://maps.google.com/?q=50.18901062,15.48509884</v>
      </c>
    </row>
    <row r="4765" spans="1:7" x14ac:dyDescent="0.25">
      <c r="A4765" s="3">
        <v>4762</v>
      </c>
      <c r="B4765" s="3" t="s">
        <v>9945</v>
      </c>
      <c r="C4765" s="3" t="s">
        <v>19936</v>
      </c>
      <c r="D4765" s="3" t="s">
        <v>19937</v>
      </c>
      <c r="E4765" s="3" t="s">
        <v>13810</v>
      </c>
      <c r="F4765" s="6">
        <v>140</v>
      </c>
      <c r="G4765" s="5" t="str">
        <f t="shared" si="74"/>
        <v>https://maps.google.com/?q=50.01567841,13.16015244</v>
      </c>
    </row>
    <row r="4766" spans="1:7" x14ac:dyDescent="0.25">
      <c r="A4766" s="3">
        <v>4763</v>
      </c>
      <c r="B4766" s="3" t="s">
        <v>9945</v>
      </c>
      <c r="C4766" s="3" t="s">
        <v>9946</v>
      </c>
      <c r="D4766" s="3" t="s">
        <v>9947</v>
      </c>
      <c r="E4766" s="3" t="s">
        <v>6899</v>
      </c>
      <c r="F4766" s="6">
        <v>308</v>
      </c>
      <c r="G4766" s="5" t="str">
        <f t="shared" si="74"/>
        <v>https://maps.google.com/?q=49.47656631,17.36709023</v>
      </c>
    </row>
    <row r="4767" spans="1:7" x14ac:dyDescent="0.25">
      <c r="A4767" s="3">
        <v>4764</v>
      </c>
      <c r="B4767" s="3" t="s">
        <v>9945</v>
      </c>
      <c r="C4767" s="3" t="s">
        <v>17304</v>
      </c>
      <c r="D4767" s="3" t="s">
        <v>17305</v>
      </c>
      <c r="E4767" s="3" t="s">
        <v>16452</v>
      </c>
      <c r="F4767" s="6">
        <v>224</v>
      </c>
      <c r="G4767" s="5" t="str">
        <f t="shared" si="74"/>
        <v>https://maps.google.com/?q=49.87346268,16.59439468</v>
      </c>
    </row>
    <row r="4768" spans="1:7" x14ac:dyDescent="0.25">
      <c r="A4768" s="3">
        <v>4765</v>
      </c>
      <c r="B4768" s="3" t="s">
        <v>4396</v>
      </c>
      <c r="C4768" s="3" t="s">
        <v>4397</v>
      </c>
      <c r="D4768" s="3" t="s">
        <v>4398</v>
      </c>
      <c r="E4768" s="3" t="s">
        <v>1465</v>
      </c>
      <c r="F4768" s="6">
        <v>255</v>
      </c>
      <c r="G4768" s="5" t="str">
        <f t="shared" si="74"/>
        <v>https://maps.google.com/?q=49.16246414,16.29837608</v>
      </c>
    </row>
    <row r="4769" spans="1:7" x14ac:dyDescent="0.25">
      <c r="A4769" s="3">
        <v>4766</v>
      </c>
      <c r="B4769" s="3" t="s">
        <v>6725</v>
      </c>
      <c r="C4769" s="3" t="s">
        <v>6726</v>
      </c>
      <c r="D4769" s="3" t="s">
        <v>6727</v>
      </c>
      <c r="E4769" s="3" t="s">
        <v>2546</v>
      </c>
      <c r="F4769" s="6">
        <v>340</v>
      </c>
      <c r="G4769" s="5" t="str">
        <f t="shared" si="74"/>
        <v>https://maps.google.com/?q=49.3031311,17.66899109</v>
      </c>
    </row>
    <row r="4770" spans="1:7" x14ac:dyDescent="0.25">
      <c r="A4770" s="3">
        <v>4767</v>
      </c>
      <c r="B4770" s="3" t="s">
        <v>5864</v>
      </c>
      <c r="C4770" s="3" t="s">
        <v>5865</v>
      </c>
      <c r="D4770" s="3" t="s">
        <v>5866</v>
      </c>
      <c r="E4770" s="3" t="s">
        <v>2799</v>
      </c>
      <c r="F4770" s="6">
        <v>301</v>
      </c>
      <c r="G4770" s="5" t="str">
        <f t="shared" si="74"/>
        <v>https://maps.google.com/?q=49.25230789,16.92494965</v>
      </c>
    </row>
    <row r="4771" spans="1:7" x14ac:dyDescent="0.25">
      <c r="A4771" s="3">
        <v>4768</v>
      </c>
      <c r="B4771" s="3" t="s">
        <v>17148</v>
      </c>
      <c r="C4771" s="3" t="s">
        <v>17149</v>
      </c>
      <c r="D4771" s="3" t="s">
        <v>17150</v>
      </c>
      <c r="E4771" s="3" t="s">
        <v>14667</v>
      </c>
      <c r="F4771" s="6">
        <v>251</v>
      </c>
      <c r="G4771" s="5" t="str">
        <f t="shared" si="74"/>
        <v>https://maps.google.com/?q=49.86481476,16.84318733</v>
      </c>
    </row>
    <row r="4772" spans="1:7" x14ac:dyDescent="0.25">
      <c r="A4772" s="3">
        <v>4769</v>
      </c>
      <c r="B4772" s="3" t="s">
        <v>21718</v>
      </c>
      <c r="C4772" s="3" t="s">
        <v>21719</v>
      </c>
      <c r="D4772" s="3" t="s">
        <v>21720</v>
      </c>
      <c r="E4772" s="3" t="s">
        <v>20446</v>
      </c>
      <c r="F4772" s="6">
        <v>178</v>
      </c>
      <c r="G4772" s="5" t="str">
        <f t="shared" si="74"/>
        <v>https://maps.google.com/?q=50.13223267,16.26851273</v>
      </c>
    </row>
    <row r="4773" spans="1:7" x14ac:dyDescent="0.25">
      <c r="A4773" s="3">
        <v>4770</v>
      </c>
      <c r="B4773" s="3" t="s">
        <v>24385</v>
      </c>
      <c r="C4773" s="3" t="s">
        <v>24386</v>
      </c>
      <c r="D4773" s="3" t="s">
        <v>24387</v>
      </c>
      <c r="E4773" s="3" t="s">
        <v>22817</v>
      </c>
      <c r="F4773" s="6">
        <v>56</v>
      </c>
      <c r="G4773" s="5" t="str">
        <f t="shared" si="74"/>
        <v>https://maps.google.com/?q=50.32099152,14.93483639</v>
      </c>
    </row>
    <row r="4774" spans="1:7" x14ac:dyDescent="0.25">
      <c r="A4774" s="3">
        <v>4771</v>
      </c>
      <c r="B4774" s="3" t="s">
        <v>11633</v>
      </c>
      <c r="C4774" s="3" t="s">
        <v>11634</v>
      </c>
      <c r="D4774" s="3" t="s">
        <v>11635</v>
      </c>
      <c r="E4774" s="3" t="s">
        <v>9714</v>
      </c>
      <c r="F4774" s="6">
        <v>288</v>
      </c>
      <c r="G4774" s="5" t="str">
        <f t="shared" si="74"/>
        <v>https://maps.google.com/?q=49.55941772,17.13807678</v>
      </c>
    </row>
    <row r="4775" spans="1:7" x14ac:dyDescent="0.25">
      <c r="A4775" s="3">
        <v>4772</v>
      </c>
      <c r="B4775" s="3" t="s">
        <v>5657</v>
      </c>
      <c r="C4775" s="3" t="s">
        <v>5658</v>
      </c>
      <c r="D4775" s="3" t="s">
        <v>5659</v>
      </c>
      <c r="E4775" s="3" t="s">
        <v>2546</v>
      </c>
      <c r="F4775" s="6">
        <v>365</v>
      </c>
      <c r="G4775" s="5" t="str">
        <f t="shared" si="74"/>
        <v>https://maps.google.com/?q=49.2385025,17.88051224</v>
      </c>
    </row>
    <row r="4776" spans="1:7" x14ac:dyDescent="0.25">
      <c r="A4776" s="3">
        <v>4773</v>
      </c>
      <c r="B4776" s="3" t="s">
        <v>6734</v>
      </c>
      <c r="C4776" s="3" t="s">
        <v>6735</v>
      </c>
      <c r="D4776" s="3" t="s">
        <v>6736</v>
      </c>
      <c r="E4776" s="3" t="s">
        <v>3332</v>
      </c>
      <c r="F4776" s="6">
        <v>319</v>
      </c>
      <c r="G4776" s="5" t="str">
        <f t="shared" si="74"/>
        <v>https://maps.google.com/?q=49.30347824,17.33735275</v>
      </c>
    </row>
    <row r="4777" spans="1:7" x14ac:dyDescent="0.25">
      <c r="A4777" s="3">
        <v>4774</v>
      </c>
      <c r="B4777" s="3" t="s">
        <v>10841</v>
      </c>
      <c r="C4777" s="3" t="s">
        <v>10842</v>
      </c>
      <c r="D4777" s="3" t="s">
        <v>10843</v>
      </c>
      <c r="E4777" s="3" t="s">
        <v>6273</v>
      </c>
      <c r="F4777" s="6">
        <v>280</v>
      </c>
      <c r="G4777" s="5" t="str">
        <f t="shared" si="74"/>
        <v>https://maps.google.com/?q=49.51954651,17.03197861</v>
      </c>
    </row>
    <row r="4778" spans="1:7" x14ac:dyDescent="0.25">
      <c r="A4778" s="3">
        <v>4775</v>
      </c>
      <c r="B4778" s="3" t="s">
        <v>1961</v>
      </c>
      <c r="C4778" s="3" t="s">
        <v>1962</v>
      </c>
      <c r="D4778" s="3" t="s">
        <v>1963</v>
      </c>
      <c r="E4778" s="3" t="s">
        <v>318</v>
      </c>
      <c r="F4778" s="6">
        <v>231</v>
      </c>
      <c r="G4778" s="5" t="str">
        <f t="shared" si="74"/>
        <v>https://maps.google.com/?q=48.98913193,14.90889359</v>
      </c>
    </row>
    <row r="4779" spans="1:7" x14ac:dyDescent="0.25">
      <c r="A4779" s="3">
        <v>4776</v>
      </c>
      <c r="B4779" s="3" t="s">
        <v>11385</v>
      </c>
      <c r="C4779" s="3" t="s">
        <v>24607</v>
      </c>
      <c r="D4779" s="3" t="s">
        <v>24608</v>
      </c>
      <c r="E4779" s="3" t="s">
        <v>21513</v>
      </c>
      <c r="F4779" s="6">
        <v>143</v>
      </c>
      <c r="G4779" s="5" t="str">
        <f t="shared" si="74"/>
        <v>https://maps.google.com/?q=50.33652115,15.79055214</v>
      </c>
    </row>
    <row r="4780" spans="1:7" x14ac:dyDescent="0.25">
      <c r="A4780" s="3">
        <v>4777</v>
      </c>
      <c r="B4780" s="3" t="s">
        <v>11385</v>
      </c>
      <c r="C4780" s="3" t="s">
        <v>25636</v>
      </c>
      <c r="D4780" s="3" t="s">
        <v>25637</v>
      </c>
      <c r="E4780" s="3" t="s">
        <v>23979</v>
      </c>
      <c r="F4780" s="6">
        <v>102</v>
      </c>
      <c r="G4780" s="5" t="str">
        <f t="shared" si="74"/>
        <v>https://maps.google.com/?q=50.42761612,15.46593094</v>
      </c>
    </row>
    <row r="4781" spans="1:7" x14ac:dyDescent="0.25">
      <c r="A4781" s="3">
        <v>4778</v>
      </c>
      <c r="B4781" s="3" t="s">
        <v>11385</v>
      </c>
      <c r="C4781" s="3" t="s">
        <v>11386</v>
      </c>
      <c r="D4781" s="3" t="s">
        <v>11387</v>
      </c>
      <c r="E4781" s="3" t="s">
        <v>8778</v>
      </c>
      <c r="F4781" s="6">
        <v>176</v>
      </c>
      <c r="G4781" s="5" t="str">
        <f t="shared" si="74"/>
        <v>https://maps.google.com/?q=49.54716873,13.31580353</v>
      </c>
    </row>
    <row r="4782" spans="1:7" x14ac:dyDescent="0.25">
      <c r="A4782" s="3">
        <v>4779</v>
      </c>
      <c r="B4782" s="3" t="s">
        <v>19385</v>
      </c>
      <c r="C4782" s="3" t="s">
        <v>19386</v>
      </c>
      <c r="D4782" s="3" t="s">
        <v>19387</v>
      </c>
      <c r="E4782" s="3" t="s">
        <v>15263</v>
      </c>
      <c r="F4782" s="7">
        <v>94</v>
      </c>
      <c r="G4782" s="5" t="str">
        <f t="shared" si="74"/>
        <v>https://maps.google.com/?q=49.98496246,14.19722939</v>
      </c>
    </row>
    <row r="4783" spans="1:7" x14ac:dyDescent="0.25">
      <c r="A4783" s="3">
        <v>4780</v>
      </c>
      <c r="B4783" s="3" t="s">
        <v>17636</v>
      </c>
      <c r="C4783" s="3" t="s">
        <v>17637</v>
      </c>
      <c r="D4783" s="3" t="s">
        <v>17638</v>
      </c>
      <c r="E4783" s="3" t="s">
        <v>14400</v>
      </c>
      <c r="F4783" s="6">
        <v>174</v>
      </c>
      <c r="G4783" s="5" t="str">
        <f t="shared" si="74"/>
        <v>https://maps.google.com/?q=49.89088058,16.03044319</v>
      </c>
    </row>
    <row r="4784" spans="1:7" x14ac:dyDescent="0.25">
      <c r="A4784" s="3">
        <v>4781</v>
      </c>
      <c r="B4784" s="3" t="s">
        <v>22140</v>
      </c>
      <c r="C4784" s="3" t="s">
        <v>24286</v>
      </c>
      <c r="D4784" s="3" t="s">
        <v>24287</v>
      </c>
      <c r="E4784" s="3" t="s">
        <v>18463</v>
      </c>
      <c r="F4784" s="6">
        <v>148</v>
      </c>
      <c r="G4784" s="5" t="str">
        <f t="shared" si="74"/>
        <v>https://maps.google.com/?q=50.31301117,12.80753231</v>
      </c>
    </row>
    <row r="4785" spans="1:7" x14ac:dyDescent="0.25">
      <c r="A4785" s="3">
        <v>4782</v>
      </c>
      <c r="B4785" s="3" t="s">
        <v>22140</v>
      </c>
      <c r="C4785" s="3" t="s">
        <v>22141</v>
      </c>
      <c r="D4785" s="3" t="s">
        <v>22142</v>
      </c>
      <c r="E4785" s="3" t="s">
        <v>21209</v>
      </c>
      <c r="F4785" s="6">
        <v>111</v>
      </c>
      <c r="G4785" s="5" t="str">
        <f t="shared" si="74"/>
        <v>https://maps.google.com/?q=50.15861511,13.35392857</v>
      </c>
    </row>
    <row r="4786" spans="1:7" x14ac:dyDescent="0.25">
      <c r="A4786" s="3">
        <v>4783</v>
      </c>
      <c r="B4786" s="3" t="s">
        <v>22884</v>
      </c>
      <c r="C4786" s="3" t="s">
        <v>22885</v>
      </c>
      <c r="D4786" s="3" t="s">
        <v>22886</v>
      </c>
      <c r="E4786" s="3" t="s">
        <v>21513</v>
      </c>
      <c r="F4786" s="6">
        <v>112</v>
      </c>
      <c r="G4786" s="5" t="str">
        <f t="shared" si="74"/>
        <v>https://maps.google.com/?q=50.21277618,15.4135828</v>
      </c>
    </row>
    <row r="4787" spans="1:7" x14ac:dyDescent="0.25">
      <c r="A4787" s="3">
        <v>4784</v>
      </c>
      <c r="B4787" s="3" t="s">
        <v>24404</v>
      </c>
      <c r="C4787" s="3" t="s">
        <v>24405</v>
      </c>
      <c r="D4787" s="3" t="s">
        <v>24406</v>
      </c>
      <c r="E4787" s="3" t="s">
        <v>17734</v>
      </c>
      <c r="F4787" s="6">
        <v>24</v>
      </c>
      <c r="G4787" s="5" t="str">
        <f t="shared" si="74"/>
        <v>https://maps.google.com/?q=50.32186508,14.4015913</v>
      </c>
    </row>
    <row r="4788" spans="1:7" x14ac:dyDescent="0.25">
      <c r="A4788" s="3">
        <v>4785</v>
      </c>
      <c r="B4788" s="3" t="s">
        <v>9702</v>
      </c>
      <c r="C4788" s="3" t="s">
        <v>9703</v>
      </c>
      <c r="D4788" s="3" t="s">
        <v>9704</v>
      </c>
      <c r="E4788" s="3" t="s">
        <v>6933</v>
      </c>
      <c r="F4788" s="6">
        <v>215</v>
      </c>
      <c r="G4788" s="5" t="str">
        <f t="shared" si="74"/>
        <v>https://maps.google.com/?q=49.46348953,12.89107895</v>
      </c>
    </row>
    <row r="4789" spans="1:7" x14ac:dyDescent="0.25">
      <c r="A4789" s="3">
        <v>4786</v>
      </c>
      <c r="B4789" s="3" t="s">
        <v>9622</v>
      </c>
      <c r="C4789" s="3" t="s">
        <v>9623</v>
      </c>
      <c r="D4789" s="3" t="s">
        <v>9624</v>
      </c>
      <c r="E4789" s="3" t="s">
        <v>6933</v>
      </c>
      <c r="F4789" s="6">
        <v>213</v>
      </c>
      <c r="G4789" s="5" t="str">
        <f t="shared" si="74"/>
        <v>https://maps.google.com/?q=49.4587326,12.89805031</v>
      </c>
    </row>
    <row r="4790" spans="1:7" x14ac:dyDescent="0.25">
      <c r="A4790" s="3">
        <v>4787</v>
      </c>
      <c r="B4790" s="3" t="s">
        <v>703</v>
      </c>
      <c r="C4790" s="3" t="s">
        <v>704</v>
      </c>
      <c r="D4790" s="3" t="s">
        <v>705</v>
      </c>
      <c r="E4790" s="3" t="s">
        <v>580</v>
      </c>
      <c r="F4790" s="6">
        <v>330</v>
      </c>
      <c r="G4790" s="5" t="str">
        <f t="shared" si="74"/>
        <v>https://maps.google.com/?q=48.83952713,17.07105827</v>
      </c>
    </row>
    <row r="4791" spans="1:7" x14ac:dyDescent="0.25">
      <c r="A4791" s="3">
        <v>4788</v>
      </c>
      <c r="B4791" s="3" t="s">
        <v>703</v>
      </c>
      <c r="C4791" s="3" t="s">
        <v>26318</v>
      </c>
      <c r="D4791" s="3" t="s">
        <v>26319</v>
      </c>
      <c r="E4791" s="3" t="s">
        <v>25592</v>
      </c>
      <c r="F4791" s="6">
        <v>64</v>
      </c>
      <c r="G4791" s="5" t="str">
        <f t="shared" si="74"/>
        <v>https://maps.google.com/?q=50.49168015,13.7523222</v>
      </c>
    </row>
    <row r="4792" spans="1:7" x14ac:dyDescent="0.25">
      <c r="A4792" s="3">
        <v>4789</v>
      </c>
      <c r="B4792" s="3" t="s">
        <v>703</v>
      </c>
      <c r="C4792" s="3" t="s">
        <v>14505</v>
      </c>
      <c r="D4792" s="3" t="s">
        <v>14506</v>
      </c>
      <c r="E4792" s="3" t="s">
        <v>9714</v>
      </c>
      <c r="F4792" s="6">
        <v>288</v>
      </c>
      <c r="G4792" s="5" t="str">
        <f t="shared" si="74"/>
        <v>https://maps.google.com/?q=49.71624756,17.25989723</v>
      </c>
    </row>
    <row r="4793" spans="1:7" x14ac:dyDescent="0.25">
      <c r="A4793" s="3">
        <v>4790</v>
      </c>
      <c r="B4793" s="3" t="s">
        <v>703</v>
      </c>
      <c r="C4793" s="3" t="s">
        <v>2495</v>
      </c>
      <c r="D4793" s="3" t="s">
        <v>2496</v>
      </c>
      <c r="E4793" s="3" t="s">
        <v>382</v>
      </c>
      <c r="F4793" s="6">
        <v>224</v>
      </c>
      <c r="G4793" s="5" t="str">
        <f t="shared" si="74"/>
        <v>https://maps.google.com/?q=49.02961349,14.20441914</v>
      </c>
    </row>
    <row r="4794" spans="1:7" x14ac:dyDescent="0.25">
      <c r="A4794" s="3">
        <v>4791</v>
      </c>
      <c r="B4794" s="3" t="s">
        <v>284</v>
      </c>
      <c r="C4794" s="3" t="s">
        <v>21389</v>
      </c>
      <c r="D4794" s="3" t="s">
        <v>21390</v>
      </c>
      <c r="E4794" s="3" t="s">
        <v>18185</v>
      </c>
      <c r="F4794" s="6">
        <v>195</v>
      </c>
      <c r="G4794" s="5" t="str">
        <f t="shared" si="74"/>
        <v>https://maps.google.com/?q=50.10976791,12.30369759</v>
      </c>
    </row>
    <row r="4795" spans="1:7" x14ac:dyDescent="0.25">
      <c r="A4795" s="3">
        <v>4792</v>
      </c>
      <c r="B4795" s="3" t="s">
        <v>284</v>
      </c>
      <c r="C4795" s="3" t="s">
        <v>21553</v>
      </c>
      <c r="D4795" s="3" t="s">
        <v>21554</v>
      </c>
      <c r="E4795" s="3" t="s">
        <v>18988</v>
      </c>
      <c r="F4795" s="6">
        <v>81</v>
      </c>
      <c r="G4795" s="5" t="str">
        <f t="shared" si="74"/>
        <v>https://maps.google.com/?q=50.12124634,13.7719717</v>
      </c>
    </row>
    <row r="4796" spans="1:7" x14ac:dyDescent="0.25">
      <c r="A4796" s="3">
        <v>4793</v>
      </c>
      <c r="B4796" s="3" t="s">
        <v>284</v>
      </c>
      <c r="C4796" s="3" t="s">
        <v>14528</v>
      </c>
      <c r="D4796" s="3" t="s">
        <v>14529</v>
      </c>
      <c r="E4796" s="3" t="s">
        <v>12778</v>
      </c>
      <c r="F4796" s="6">
        <v>206</v>
      </c>
      <c r="G4796" s="5" t="str">
        <f t="shared" si="74"/>
        <v>https://maps.google.com/?q=49.71724319,12.73213387</v>
      </c>
    </row>
    <row r="4797" spans="1:7" x14ac:dyDescent="0.25">
      <c r="A4797" s="3">
        <v>4794</v>
      </c>
      <c r="B4797" s="3" t="s">
        <v>284</v>
      </c>
      <c r="C4797" s="3" t="s">
        <v>5715</v>
      </c>
      <c r="D4797" s="3" t="s">
        <v>5716</v>
      </c>
      <c r="E4797" s="3" t="s">
        <v>4376</v>
      </c>
      <c r="F4797" s="6">
        <v>377</v>
      </c>
      <c r="G4797" s="5" t="str">
        <f t="shared" si="74"/>
        <v>https://maps.google.com/?q=49.24307251,18.0133152</v>
      </c>
    </row>
    <row r="4798" spans="1:7" x14ac:dyDescent="0.25">
      <c r="A4798" s="3">
        <v>4795</v>
      </c>
      <c r="B4798" s="3" t="s">
        <v>103</v>
      </c>
      <c r="C4798" s="3" t="s">
        <v>2909</v>
      </c>
      <c r="D4798" s="3" t="s">
        <v>2910</v>
      </c>
      <c r="E4798" s="3" t="s">
        <v>318</v>
      </c>
      <c r="F4798" s="6">
        <v>206</v>
      </c>
      <c r="G4798" s="5" t="str">
        <f t="shared" si="74"/>
        <v>https://maps.google.com/?q=49.06185913,14.75496006</v>
      </c>
    </row>
    <row r="4799" spans="1:7" x14ac:dyDescent="0.25">
      <c r="A4799" s="3">
        <v>4796</v>
      </c>
      <c r="B4799" s="3" t="s">
        <v>22738</v>
      </c>
      <c r="C4799" s="3" t="s">
        <v>22739</v>
      </c>
      <c r="D4799" s="3" t="s">
        <v>22740</v>
      </c>
      <c r="E4799" s="3" t="s">
        <v>21078</v>
      </c>
      <c r="F4799" s="6">
        <v>56</v>
      </c>
      <c r="G4799" s="5" t="str">
        <f t="shared" si="74"/>
        <v>https://maps.google.com/?q=50.20152664,14.83774185</v>
      </c>
    </row>
    <row r="4800" spans="1:7" x14ac:dyDescent="0.25">
      <c r="A4800" s="3">
        <v>4797</v>
      </c>
      <c r="B4800" s="3" t="s">
        <v>27297</v>
      </c>
      <c r="C4800" s="3" t="s">
        <v>27298</v>
      </c>
      <c r="D4800" s="3" t="s">
        <v>27299</v>
      </c>
      <c r="E4800" s="3" t="s">
        <v>26194</v>
      </c>
      <c r="F4800" s="6">
        <v>54</v>
      </c>
      <c r="G4800" s="5" t="str">
        <f t="shared" si="74"/>
        <v>https://maps.google.com/?q=50.60523987,13.86017323</v>
      </c>
    </row>
    <row r="4801" spans="1:7" x14ac:dyDescent="0.25">
      <c r="A4801" s="3">
        <v>4798</v>
      </c>
      <c r="B4801" s="3" t="s">
        <v>9512</v>
      </c>
      <c r="C4801" s="3" t="s">
        <v>9513</v>
      </c>
      <c r="D4801" s="3" t="s">
        <v>9514</v>
      </c>
      <c r="E4801" s="3" t="s">
        <v>213</v>
      </c>
      <c r="F4801" s="7">
        <v>251</v>
      </c>
      <c r="G4801" s="5" t="str">
        <f t="shared" si="74"/>
        <v>https://maps.google.com/?q=49.45363235,16.53925323</v>
      </c>
    </row>
    <row r="4802" spans="1:7" x14ac:dyDescent="0.25">
      <c r="A4802" s="3">
        <v>4799</v>
      </c>
      <c r="B4802" s="3" t="s">
        <v>21438</v>
      </c>
      <c r="C4802" s="3" t="s">
        <v>21439</v>
      </c>
      <c r="D4802" s="3" t="s">
        <v>21440</v>
      </c>
      <c r="E4802" s="3" t="s">
        <v>18855</v>
      </c>
      <c r="F4802" s="6">
        <v>72</v>
      </c>
      <c r="G4802" s="5" t="str">
        <f t="shared" si="74"/>
        <v>https://maps.google.com/?q=50.11305237,14.37786388</v>
      </c>
    </row>
    <row r="4803" spans="1:7" x14ac:dyDescent="0.25">
      <c r="A4803" s="3">
        <v>4800</v>
      </c>
      <c r="B4803" s="3" t="s">
        <v>5299</v>
      </c>
      <c r="C4803" s="3" t="s">
        <v>5300</v>
      </c>
      <c r="D4803" s="3" t="s">
        <v>5301</v>
      </c>
      <c r="E4803" s="3" t="s">
        <v>2799</v>
      </c>
      <c r="F4803" s="6">
        <v>305</v>
      </c>
      <c r="G4803" s="5" t="str">
        <f t="shared" si="74"/>
        <v>https://maps.google.com/?q=49.21723938,16.97138596</v>
      </c>
    </row>
    <row r="4804" spans="1:7" x14ac:dyDescent="0.25">
      <c r="A4804" s="3">
        <v>4801</v>
      </c>
      <c r="B4804" s="3" t="s">
        <v>13720</v>
      </c>
      <c r="C4804" s="3" t="s">
        <v>13753</v>
      </c>
      <c r="D4804" s="3" t="s">
        <v>13754</v>
      </c>
      <c r="E4804" s="3" t="s">
        <v>8551</v>
      </c>
      <c r="F4804" s="6">
        <v>414</v>
      </c>
      <c r="G4804" s="5" t="str">
        <f t="shared" ref="G4804:G4867" si="75">+HYPERLINK($G$3&amp;C4804&amp;","&amp;D4804)</f>
        <v>https://maps.google.com/?q=49.66900635,18.71098328</v>
      </c>
    </row>
    <row r="4805" spans="1:7" x14ac:dyDescent="0.25">
      <c r="A4805" s="3">
        <v>4802</v>
      </c>
      <c r="B4805" s="3" t="s">
        <v>5455</v>
      </c>
      <c r="C4805" s="3" t="s">
        <v>5456</v>
      </c>
      <c r="D4805" s="3" t="s">
        <v>5457</v>
      </c>
      <c r="E4805" s="3" t="s">
        <v>3967</v>
      </c>
      <c r="F4805" s="6">
        <v>189</v>
      </c>
      <c r="G4805" s="5" t="str">
        <f t="shared" si="75"/>
        <v>https://maps.google.com/?q=49.22644424,14.79555416</v>
      </c>
    </row>
    <row r="4806" spans="1:7" x14ac:dyDescent="0.25">
      <c r="A4806" s="3">
        <v>4803</v>
      </c>
      <c r="B4806" s="3" t="s">
        <v>20289</v>
      </c>
      <c r="C4806" s="3" t="s">
        <v>20290</v>
      </c>
      <c r="D4806" s="3" t="s">
        <v>20291</v>
      </c>
      <c r="E4806" s="3" t="s">
        <v>17804</v>
      </c>
      <c r="F4806" s="6">
        <v>111</v>
      </c>
      <c r="G4806" s="5" t="str">
        <f t="shared" si="75"/>
        <v>https://maps.google.com/?q=50.03770065,15.34232235</v>
      </c>
    </row>
    <row r="4807" spans="1:7" x14ac:dyDescent="0.25">
      <c r="A4807" s="3">
        <v>4804</v>
      </c>
      <c r="B4807" s="3" t="s">
        <v>11848</v>
      </c>
      <c r="C4807" s="3" t="s">
        <v>11849</v>
      </c>
      <c r="D4807" s="3" t="s">
        <v>11850</v>
      </c>
      <c r="E4807" s="3" t="s">
        <v>6933</v>
      </c>
      <c r="F4807" s="6">
        <v>199</v>
      </c>
      <c r="G4807" s="5" t="str">
        <f t="shared" si="75"/>
        <v>https://maps.google.com/?q=49.56921387,13.00450611</v>
      </c>
    </row>
    <row r="4808" spans="1:7" x14ac:dyDescent="0.25">
      <c r="A4808" s="3">
        <v>4805</v>
      </c>
      <c r="B4808" s="3" t="s">
        <v>19843</v>
      </c>
      <c r="C4808" s="3" t="s">
        <v>19844</v>
      </c>
      <c r="D4808" s="3" t="s">
        <v>19845</v>
      </c>
      <c r="E4808" s="3" t="s">
        <v>15263</v>
      </c>
      <c r="F4808" s="7">
        <v>89</v>
      </c>
      <c r="G4808" s="5" t="str">
        <f t="shared" si="75"/>
        <v>https://maps.google.com/?q=50.0111618,14.11482239</v>
      </c>
    </row>
    <row r="4809" spans="1:7" x14ac:dyDescent="0.25">
      <c r="A4809" s="3">
        <v>4806</v>
      </c>
      <c r="B4809" s="3" t="s">
        <v>988</v>
      </c>
      <c r="C4809" s="3" t="s">
        <v>989</v>
      </c>
      <c r="D4809" s="3" t="s">
        <v>990</v>
      </c>
      <c r="E4809" s="3" t="s">
        <v>239</v>
      </c>
      <c r="F4809" s="6">
        <v>282</v>
      </c>
      <c r="G4809" s="5" t="str">
        <f t="shared" si="75"/>
        <v>https://maps.google.com/?q=48.88234329,16.31059837</v>
      </c>
    </row>
    <row r="4810" spans="1:7" x14ac:dyDescent="0.25">
      <c r="A4810" s="3">
        <v>4807</v>
      </c>
      <c r="B4810" s="3" t="s">
        <v>8504</v>
      </c>
      <c r="C4810" s="3" t="s">
        <v>8505</v>
      </c>
      <c r="D4810" s="3" t="s">
        <v>8506</v>
      </c>
      <c r="E4810" s="3" t="s">
        <v>3391</v>
      </c>
      <c r="F4810" s="6">
        <v>179</v>
      </c>
      <c r="G4810" s="5" t="str">
        <f t="shared" si="75"/>
        <v>https://maps.google.com/?q=49.40139771,13.88673019</v>
      </c>
    </row>
    <row r="4811" spans="1:7" x14ac:dyDescent="0.25">
      <c r="A4811" s="3">
        <v>4808</v>
      </c>
      <c r="B4811" s="3" t="s">
        <v>2699</v>
      </c>
      <c r="C4811" s="3" t="s">
        <v>2700</v>
      </c>
      <c r="D4811" s="3" t="s">
        <v>2701</v>
      </c>
      <c r="E4811" s="3" t="s">
        <v>382</v>
      </c>
      <c r="F4811" s="6">
        <v>222</v>
      </c>
      <c r="G4811" s="5" t="str">
        <f t="shared" si="75"/>
        <v>https://maps.google.com/?q=49.04608536,14.25530434</v>
      </c>
    </row>
    <row r="4812" spans="1:7" x14ac:dyDescent="0.25">
      <c r="A4812" s="3">
        <v>4809</v>
      </c>
      <c r="B4812" s="3" t="s">
        <v>28340</v>
      </c>
      <c r="C4812" s="3" t="s">
        <v>28341</v>
      </c>
      <c r="D4812" s="3" t="s">
        <v>28342</v>
      </c>
      <c r="E4812" s="3" t="s">
        <v>27028</v>
      </c>
      <c r="F4812" s="6">
        <v>88</v>
      </c>
      <c r="G4812" s="5" t="str">
        <f t="shared" si="75"/>
        <v>https://maps.google.com/?q=50.78961563,14.9913187</v>
      </c>
    </row>
    <row r="4813" spans="1:7" x14ac:dyDescent="0.25">
      <c r="A4813" s="3">
        <v>4810</v>
      </c>
      <c r="B4813" s="3" t="s">
        <v>26382</v>
      </c>
      <c r="C4813" s="3" t="s">
        <v>26383</v>
      </c>
      <c r="D4813" s="3" t="s">
        <v>26384</v>
      </c>
      <c r="E4813" s="3" t="s">
        <v>9113</v>
      </c>
      <c r="F4813" s="6">
        <v>193</v>
      </c>
      <c r="G4813" s="5" t="str">
        <f t="shared" si="75"/>
        <v>https://maps.google.com/?q=50.49959564,16.27974319</v>
      </c>
    </row>
    <row r="4814" spans="1:7" x14ac:dyDescent="0.25">
      <c r="A4814" s="3">
        <v>4811</v>
      </c>
      <c r="B4814" s="3" t="s">
        <v>5888</v>
      </c>
      <c r="C4814" s="3" t="s">
        <v>5889</v>
      </c>
      <c r="D4814" s="3" t="s">
        <v>5890</v>
      </c>
      <c r="E4814" s="3" t="s">
        <v>2546</v>
      </c>
      <c r="F4814" s="6">
        <v>337</v>
      </c>
      <c r="G4814" s="5" t="str">
        <f t="shared" si="75"/>
        <v>https://maps.google.com/?q=49.25307846,17.5423584</v>
      </c>
    </row>
    <row r="4815" spans="1:7" x14ac:dyDescent="0.25">
      <c r="A4815" s="3">
        <v>4812</v>
      </c>
      <c r="B4815" s="3" t="s">
        <v>1674</v>
      </c>
      <c r="C4815" s="3" t="s">
        <v>1675</v>
      </c>
      <c r="D4815" s="3" t="s">
        <v>1676</v>
      </c>
      <c r="E4815" s="3" t="s">
        <v>318</v>
      </c>
      <c r="F4815" s="6">
        <v>222</v>
      </c>
      <c r="G4815" s="5" t="str">
        <f t="shared" si="75"/>
        <v>https://maps.google.com/?q=48.96273422,14.86233807</v>
      </c>
    </row>
    <row r="4816" spans="1:7" x14ac:dyDescent="0.25">
      <c r="A4816" s="3">
        <v>4813</v>
      </c>
      <c r="B4816" s="3" t="s">
        <v>10467</v>
      </c>
      <c r="C4816" s="3" t="s">
        <v>10468</v>
      </c>
      <c r="D4816" s="3" t="s">
        <v>10469</v>
      </c>
      <c r="E4816" s="3" t="s">
        <v>9714</v>
      </c>
      <c r="F4816" s="6">
        <v>305</v>
      </c>
      <c r="G4816" s="5" t="str">
        <f t="shared" si="75"/>
        <v>https://maps.google.com/?q=49.5015831,17.33268929</v>
      </c>
    </row>
    <row r="4817" spans="1:7" x14ac:dyDescent="0.25">
      <c r="A4817" s="3">
        <v>4814</v>
      </c>
      <c r="B4817" s="3" t="s">
        <v>16939</v>
      </c>
      <c r="C4817" s="3" t="s">
        <v>16940</v>
      </c>
      <c r="D4817" s="3" t="s">
        <v>16941</v>
      </c>
      <c r="E4817" s="3" t="s">
        <v>15143</v>
      </c>
      <c r="F4817" s="6">
        <v>319</v>
      </c>
      <c r="G4817" s="5" t="str">
        <f t="shared" si="75"/>
        <v>https://maps.google.com/?q=49.85425186,17.55603409</v>
      </c>
    </row>
    <row r="4818" spans="1:7" x14ac:dyDescent="0.25">
      <c r="A4818" s="3">
        <v>4815</v>
      </c>
      <c r="B4818" s="3" t="s">
        <v>16605</v>
      </c>
      <c r="C4818" s="3" t="s">
        <v>16606</v>
      </c>
      <c r="D4818" s="3" t="s">
        <v>16607</v>
      </c>
      <c r="E4818" s="3" t="s">
        <v>14440</v>
      </c>
      <c r="F4818" s="6">
        <v>125</v>
      </c>
      <c r="G4818" s="5" t="str">
        <f t="shared" si="75"/>
        <v>https://maps.google.com/?q=49.8385582,15.01206589</v>
      </c>
    </row>
    <row r="4819" spans="1:7" x14ac:dyDescent="0.25">
      <c r="A4819" s="3">
        <v>4816</v>
      </c>
      <c r="B4819" s="3" t="s">
        <v>21885</v>
      </c>
      <c r="C4819" s="3" t="s">
        <v>21886</v>
      </c>
      <c r="D4819" s="3" t="s">
        <v>21887</v>
      </c>
      <c r="E4819" s="3" t="s">
        <v>15467</v>
      </c>
      <c r="F4819" s="6">
        <v>64</v>
      </c>
      <c r="G4819" s="5" t="str">
        <f t="shared" si="75"/>
        <v>https://maps.google.com/?q=50.14282227,14.20604324</v>
      </c>
    </row>
    <row r="4820" spans="1:7" x14ac:dyDescent="0.25">
      <c r="A4820" s="3">
        <v>4817</v>
      </c>
      <c r="B4820" s="3" t="s">
        <v>9430</v>
      </c>
      <c r="C4820" s="3" t="s">
        <v>10927</v>
      </c>
      <c r="D4820" s="3" t="s">
        <v>10928</v>
      </c>
      <c r="E4820" s="3" t="s">
        <v>213</v>
      </c>
      <c r="F4820" s="7">
        <v>239</v>
      </c>
      <c r="G4820" s="5" t="str">
        <f t="shared" si="75"/>
        <v>https://maps.google.com/?q=49.52433395,16.48029137</v>
      </c>
    </row>
    <row r="4821" spans="1:7" x14ac:dyDescent="0.25">
      <c r="A4821" s="3">
        <v>4818</v>
      </c>
      <c r="B4821" s="3" t="s">
        <v>9430</v>
      </c>
      <c r="C4821" s="3" t="s">
        <v>9431</v>
      </c>
      <c r="D4821" s="3" t="s">
        <v>9432</v>
      </c>
      <c r="E4821" s="3" t="s">
        <v>2171</v>
      </c>
      <c r="F4821" s="6">
        <v>188</v>
      </c>
      <c r="G4821" s="5" t="str">
        <f t="shared" si="75"/>
        <v>https://maps.google.com/?q=49.44878006,13.39010715</v>
      </c>
    </row>
    <row r="4822" spans="1:7" x14ac:dyDescent="0.25">
      <c r="A4822" s="3">
        <v>4819</v>
      </c>
      <c r="B4822" s="3" t="s">
        <v>9430</v>
      </c>
      <c r="C4822" s="3" t="s">
        <v>16969</v>
      </c>
      <c r="D4822" s="3" t="s">
        <v>16970</v>
      </c>
      <c r="E4822" s="3" t="s">
        <v>12293</v>
      </c>
      <c r="F4822" s="6">
        <v>188</v>
      </c>
      <c r="G4822" s="5" t="str">
        <f t="shared" si="75"/>
        <v>https://maps.google.com/?q=49.85571289,16.19276428</v>
      </c>
    </row>
    <row r="4823" spans="1:7" x14ac:dyDescent="0.25">
      <c r="A4823" s="3">
        <v>4820</v>
      </c>
      <c r="B4823" s="3" t="s">
        <v>9430</v>
      </c>
      <c r="C4823" s="3" t="s">
        <v>9618</v>
      </c>
      <c r="D4823" s="3" t="s">
        <v>3763</v>
      </c>
      <c r="E4823" s="3" t="s">
        <v>3967</v>
      </c>
      <c r="F4823" s="6">
        <v>161</v>
      </c>
      <c r="G4823" s="5" t="str">
        <f t="shared" si="75"/>
        <v>https://maps.google.com/?q=49.45806122,14.55156612</v>
      </c>
    </row>
    <row r="4824" spans="1:7" x14ac:dyDescent="0.25">
      <c r="A4824" s="3">
        <v>4821</v>
      </c>
      <c r="B4824" s="3" t="s">
        <v>26240</v>
      </c>
      <c r="C4824" s="3" t="s">
        <v>26241</v>
      </c>
      <c r="D4824" s="3" t="s">
        <v>26242</v>
      </c>
      <c r="E4824" s="3" t="s">
        <v>22817</v>
      </c>
      <c r="F4824" s="6">
        <v>61</v>
      </c>
      <c r="G4824" s="5" t="str">
        <f t="shared" si="75"/>
        <v>https://maps.google.com/?q=50.48379517,14.93221664</v>
      </c>
    </row>
    <row r="4825" spans="1:7" x14ac:dyDescent="0.25">
      <c r="A4825" s="3">
        <v>4822</v>
      </c>
      <c r="B4825" s="3" t="s">
        <v>25542</v>
      </c>
      <c r="C4825" s="3" t="s">
        <v>28197</v>
      </c>
      <c r="D4825" s="3" t="s">
        <v>28198</v>
      </c>
      <c r="E4825" s="3" t="s">
        <v>27712</v>
      </c>
      <c r="F4825" s="6">
        <v>46</v>
      </c>
      <c r="G4825" s="5" t="str">
        <f t="shared" si="75"/>
        <v>https://maps.google.com/?q=50.74357224,14.37864017</v>
      </c>
    </row>
    <row r="4826" spans="1:7" x14ac:dyDescent="0.25">
      <c r="A4826" s="3">
        <v>4823</v>
      </c>
      <c r="B4826" s="3" t="s">
        <v>8657</v>
      </c>
      <c r="C4826" s="3" t="s">
        <v>8658</v>
      </c>
      <c r="D4826" s="3" t="s">
        <v>8659</v>
      </c>
      <c r="E4826" s="3" t="s">
        <v>4376</v>
      </c>
      <c r="F4826" s="6">
        <v>370</v>
      </c>
      <c r="G4826" s="5" t="str">
        <f t="shared" si="75"/>
        <v>https://maps.google.com/?q=49.4085083,18.04847336</v>
      </c>
    </row>
    <row r="4827" spans="1:7" x14ac:dyDescent="0.25">
      <c r="A4827" s="3">
        <v>4824</v>
      </c>
      <c r="B4827" s="3" t="s">
        <v>20885</v>
      </c>
      <c r="C4827" s="3" t="s">
        <v>20886</v>
      </c>
      <c r="D4827" s="3" t="s">
        <v>20887</v>
      </c>
      <c r="E4827" s="3" t="s">
        <v>20446</v>
      </c>
      <c r="F4827" s="6">
        <v>171</v>
      </c>
      <c r="G4827" s="5" t="str">
        <f t="shared" si="75"/>
        <v>https://maps.google.com/?q=50.07517242,16.13098717</v>
      </c>
    </row>
    <row r="4828" spans="1:7" x14ac:dyDescent="0.25">
      <c r="A4828" s="3">
        <v>4825</v>
      </c>
      <c r="B4828" s="3" t="s">
        <v>22794</v>
      </c>
      <c r="C4828" s="3" t="s">
        <v>22795</v>
      </c>
      <c r="D4828" s="3" t="s">
        <v>22796</v>
      </c>
      <c r="E4828" s="3" t="s">
        <v>21209</v>
      </c>
      <c r="F4828" s="6">
        <v>95</v>
      </c>
      <c r="G4828" s="5" t="str">
        <f t="shared" si="75"/>
        <v>https://maps.google.com/?q=50.20629883,13.54998589</v>
      </c>
    </row>
    <row r="4829" spans="1:7" x14ac:dyDescent="0.25">
      <c r="A4829" s="3">
        <v>4826</v>
      </c>
      <c r="B4829" s="3" t="s">
        <v>16072</v>
      </c>
      <c r="C4829" s="3" t="s">
        <v>16073</v>
      </c>
      <c r="D4829" s="3" t="s">
        <v>16074</v>
      </c>
      <c r="E4829" s="3" t="s">
        <v>4918</v>
      </c>
      <c r="F4829" s="6">
        <v>118</v>
      </c>
      <c r="G4829" s="5" t="str">
        <f t="shared" si="75"/>
        <v>https://maps.google.com/?q=49.80870819,14.27833366</v>
      </c>
    </row>
    <row r="4830" spans="1:7" x14ac:dyDescent="0.25">
      <c r="A4830" s="3">
        <v>4827</v>
      </c>
      <c r="B4830" s="3" t="s">
        <v>16319</v>
      </c>
      <c r="C4830" s="3" t="s">
        <v>16320</v>
      </c>
      <c r="D4830" s="3" t="s">
        <v>16321</v>
      </c>
      <c r="E4830" s="3" t="s">
        <v>15879</v>
      </c>
      <c r="F4830" s="6">
        <v>121</v>
      </c>
      <c r="G4830" s="5" t="str">
        <f t="shared" si="75"/>
        <v>https://maps.google.com/?q=49.82240677,14.33533859</v>
      </c>
    </row>
    <row r="4831" spans="1:7" x14ac:dyDescent="0.25">
      <c r="A4831" s="3">
        <v>4828</v>
      </c>
      <c r="B4831" s="3" t="s">
        <v>8271</v>
      </c>
      <c r="C4831" s="3" t="s">
        <v>8272</v>
      </c>
      <c r="D4831" s="3" t="s">
        <v>8273</v>
      </c>
      <c r="E4831" s="3" t="s">
        <v>213</v>
      </c>
      <c r="F4831" s="7">
        <v>262</v>
      </c>
      <c r="G4831" s="5" t="str">
        <f t="shared" si="75"/>
        <v>https://maps.google.com/?q=49.38844681,16.55106163</v>
      </c>
    </row>
    <row r="4832" spans="1:7" x14ac:dyDescent="0.25">
      <c r="A4832" s="3">
        <v>4829</v>
      </c>
      <c r="B4832" s="3" t="s">
        <v>8271</v>
      </c>
      <c r="C4832" s="3" t="s">
        <v>9280</v>
      </c>
      <c r="D4832" s="3" t="s">
        <v>9281</v>
      </c>
      <c r="E4832" s="3" t="s">
        <v>4376</v>
      </c>
      <c r="F4832" s="6">
        <v>362</v>
      </c>
      <c r="G4832" s="5" t="str">
        <f t="shared" si="75"/>
        <v>https://maps.google.com/?q=49.44028473,18.01932335</v>
      </c>
    </row>
    <row r="4833" spans="1:7" x14ac:dyDescent="0.25">
      <c r="A4833" s="3">
        <v>4830</v>
      </c>
      <c r="B4833" s="3" t="s">
        <v>12451</v>
      </c>
      <c r="C4833" s="3" t="s">
        <v>12452</v>
      </c>
      <c r="D4833" s="3" t="s">
        <v>12453</v>
      </c>
      <c r="E4833" s="3" t="s">
        <v>5913</v>
      </c>
      <c r="F4833" s="6">
        <v>180</v>
      </c>
      <c r="G4833" s="5" t="str">
        <f t="shared" si="75"/>
        <v>https://maps.google.com/?q=49.59941864,15.7968998</v>
      </c>
    </row>
    <row r="4834" spans="1:7" x14ac:dyDescent="0.25">
      <c r="A4834" s="3">
        <v>4831</v>
      </c>
      <c r="B4834" s="3" t="s">
        <v>21230</v>
      </c>
      <c r="C4834" s="3" t="s">
        <v>21231</v>
      </c>
      <c r="D4834" s="3" t="s">
        <v>21232</v>
      </c>
      <c r="E4834" s="3" t="s">
        <v>14667</v>
      </c>
      <c r="F4834" s="6">
        <v>234</v>
      </c>
      <c r="G4834" s="5" t="str">
        <f t="shared" si="75"/>
        <v>https://maps.google.com/?q=50.09791183,16.82780838</v>
      </c>
    </row>
    <row r="4835" spans="1:7" x14ac:dyDescent="0.25">
      <c r="A4835" s="3">
        <v>4832</v>
      </c>
      <c r="B4835" s="3" t="s">
        <v>19925</v>
      </c>
      <c r="C4835" s="3" t="s">
        <v>19926</v>
      </c>
      <c r="D4835" s="3" t="s">
        <v>19927</v>
      </c>
      <c r="E4835" s="3" t="s">
        <v>15143</v>
      </c>
      <c r="F4835" s="6">
        <v>306</v>
      </c>
      <c r="G4835" s="5" t="str">
        <f t="shared" si="75"/>
        <v>https://maps.google.com/?q=50.01549911,17.31389236</v>
      </c>
    </row>
    <row r="4836" spans="1:7" x14ac:dyDescent="0.25">
      <c r="A4836" s="3">
        <v>4833</v>
      </c>
      <c r="B4836" s="3" t="s">
        <v>12445</v>
      </c>
      <c r="C4836" s="3" t="s">
        <v>12446</v>
      </c>
      <c r="D4836" s="3" t="s">
        <v>12447</v>
      </c>
      <c r="E4836" s="3" t="s">
        <v>213</v>
      </c>
      <c r="F4836" s="7">
        <v>246</v>
      </c>
      <c r="G4836" s="5" t="str">
        <f t="shared" si="75"/>
        <v>https://maps.google.com/?q=49.59928131,16.6482048</v>
      </c>
    </row>
    <row r="4837" spans="1:7" x14ac:dyDescent="0.25">
      <c r="A4837" s="3">
        <v>4834</v>
      </c>
      <c r="B4837" s="3" t="s">
        <v>27568</v>
      </c>
      <c r="C4837" s="3" t="s">
        <v>27569</v>
      </c>
      <c r="D4837" s="3" t="s">
        <v>27570</v>
      </c>
      <c r="E4837" s="3" t="s">
        <v>27420</v>
      </c>
      <c r="F4837" s="6">
        <v>98</v>
      </c>
      <c r="G4837" s="5" t="str">
        <f t="shared" si="75"/>
        <v>https://maps.google.com/?q=50.63977814,15.21342564</v>
      </c>
    </row>
    <row r="4838" spans="1:7" x14ac:dyDescent="0.25">
      <c r="A4838" s="3">
        <v>4835</v>
      </c>
      <c r="B4838" s="3" t="s">
        <v>20603</v>
      </c>
      <c r="C4838" s="3" t="s">
        <v>20604</v>
      </c>
      <c r="D4838" s="3" t="s">
        <v>20605</v>
      </c>
      <c r="E4838" s="3" t="s">
        <v>18185</v>
      </c>
      <c r="F4838" s="6">
        <v>182</v>
      </c>
      <c r="G4838" s="5" t="str">
        <f t="shared" si="75"/>
        <v>https://maps.google.com/?q=50.0573349,12.52563953</v>
      </c>
    </row>
    <row r="4839" spans="1:7" x14ac:dyDescent="0.25">
      <c r="A4839" s="3">
        <v>4836</v>
      </c>
      <c r="B4839" s="3" t="s">
        <v>18775</v>
      </c>
      <c r="C4839" s="3" t="s">
        <v>18776</v>
      </c>
      <c r="D4839" s="3" t="s">
        <v>18777</v>
      </c>
      <c r="E4839" s="3" t="s">
        <v>15143</v>
      </c>
      <c r="F4839" s="6">
        <v>302</v>
      </c>
      <c r="G4839" s="5" t="str">
        <f t="shared" si="75"/>
        <v>https://maps.google.com/?q=49.95081711,17.34553146</v>
      </c>
    </row>
    <row r="4840" spans="1:7" x14ac:dyDescent="0.25">
      <c r="A4840" s="3">
        <v>4837</v>
      </c>
      <c r="B4840" s="3" t="s">
        <v>7183</v>
      </c>
      <c r="C4840" s="3" t="s">
        <v>7184</v>
      </c>
      <c r="D4840" s="3" t="s">
        <v>7185</v>
      </c>
      <c r="E4840" s="3" t="s">
        <v>3391</v>
      </c>
      <c r="F4840" s="6">
        <v>185</v>
      </c>
      <c r="G4840" s="5" t="str">
        <f t="shared" si="75"/>
        <v>https://maps.google.com/?q=49.3276825,13.96574306</v>
      </c>
    </row>
    <row r="4841" spans="1:7" x14ac:dyDescent="0.25">
      <c r="A4841" s="3">
        <v>4838</v>
      </c>
      <c r="B4841" s="3" t="s">
        <v>28076</v>
      </c>
      <c r="C4841" s="3" t="s">
        <v>28077</v>
      </c>
      <c r="D4841" s="3" t="s">
        <v>28078</v>
      </c>
      <c r="E4841" s="3" t="s">
        <v>24678</v>
      </c>
      <c r="F4841" s="6">
        <v>163</v>
      </c>
      <c r="G4841" s="5" t="str">
        <f t="shared" si="75"/>
        <v>https://maps.google.com/?q=50.72388077,15.81501675</v>
      </c>
    </row>
    <row r="4842" spans="1:7" x14ac:dyDescent="0.25">
      <c r="A4842" s="3">
        <v>4839</v>
      </c>
      <c r="B4842" s="3" t="s">
        <v>28177</v>
      </c>
      <c r="C4842" s="3" t="s">
        <v>28178</v>
      </c>
      <c r="D4842" s="3" t="s">
        <v>28179</v>
      </c>
      <c r="E4842" s="3" t="s">
        <v>27712</v>
      </c>
      <c r="F4842" s="6">
        <v>53</v>
      </c>
      <c r="G4842" s="5" t="str">
        <f t="shared" si="75"/>
        <v>https://maps.google.com/?q=50.74093628,14.27328587</v>
      </c>
    </row>
    <row r="4843" spans="1:7" x14ac:dyDescent="0.25">
      <c r="A4843" s="3">
        <v>4840</v>
      </c>
      <c r="B4843" s="3" t="s">
        <v>7634</v>
      </c>
      <c r="C4843" s="3" t="s">
        <v>15532</v>
      </c>
      <c r="D4843" s="3" t="s">
        <v>15533</v>
      </c>
      <c r="E4843" s="3" t="s">
        <v>15263</v>
      </c>
      <c r="F4843" s="7">
        <v>126</v>
      </c>
      <c r="G4843" s="5" t="str">
        <f t="shared" si="75"/>
        <v>https://maps.google.com/?q=49.77648544,13.87173462</v>
      </c>
    </row>
    <row r="4844" spans="1:7" x14ac:dyDescent="0.25">
      <c r="A4844" s="3">
        <v>4841</v>
      </c>
      <c r="B4844" s="3" t="s">
        <v>876</v>
      </c>
      <c r="C4844" s="3" t="s">
        <v>877</v>
      </c>
      <c r="D4844" s="3" t="s">
        <v>878</v>
      </c>
      <c r="E4844" s="3" t="s">
        <v>580</v>
      </c>
      <c r="F4844" s="6">
        <v>358</v>
      </c>
      <c r="G4844" s="5" t="str">
        <f t="shared" si="75"/>
        <v>https://maps.google.com/?q=48.86886978,17.45780563</v>
      </c>
    </row>
    <row r="4845" spans="1:7" x14ac:dyDescent="0.25">
      <c r="A4845" s="3">
        <v>4842</v>
      </c>
      <c r="B4845" s="3" t="s">
        <v>395</v>
      </c>
      <c r="C4845" s="3" t="s">
        <v>396</v>
      </c>
      <c r="D4845" s="3" t="s">
        <v>397</v>
      </c>
      <c r="E4845" s="3" t="s">
        <v>7</v>
      </c>
      <c r="F4845" s="6">
        <v>252</v>
      </c>
      <c r="G4845" s="5" t="str">
        <f t="shared" si="75"/>
        <v>https://maps.google.com/?q=48.78588867,14.52357388</v>
      </c>
    </row>
    <row r="4846" spans="1:7" x14ac:dyDescent="0.25">
      <c r="A4846" s="3">
        <v>4843</v>
      </c>
      <c r="B4846" s="3" t="s">
        <v>437</v>
      </c>
      <c r="C4846" s="3" t="s">
        <v>8286</v>
      </c>
      <c r="D4846" s="3" t="s">
        <v>8287</v>
      </c>
      <c r="E4846" s="3" t="s">
        <v>4517</v>
      </c>
      <c r="F4846" s="6">
        <v>171</v>
      </c>
      <c r="G4846" s="5" t="str">
        <f t="shared" si="75"/>
        <v>https://maps.google.com/?q=49.38862228,14.04655361</v>
      </c>
    </row>
    <row r="4847" spans="1:7" x14ac:dyDescent="0.25">
      <c r="A4847" s="3">
        <v>4844</v>
      </c>
      <c r="B4847" s="3" t="s">
        <v>14035</v>
      </c>
      <c r="C4847" s="3" t="s">
        <v>14036</v>
      </c>
      <c r="D4847" s="3" t="s">
        <v>14037</v>
      </c>
      <c r="E4847" s="3" t="s">
        <v>9951</v>
      </c>
      <c r="F4847" s="6">
        <v>152</v>
      </c>
      <c r="G4847" s="5" t="str">
        <f t="shared" si="75"/>
        <v>https://maps.google.com/?q=49.68863678,15.46631336</v>
      </c>
    </row>
    <row r="4848" spans="1:7" x14ac:dyDescent="0.25">
      <c r="A4848" s="3">
        <v>4845</v>
      </c>
      <c r="B4848" s="3" t="s">
        <v>7174</v>
      </c>
      <c r="C4848" s="3" t="s">
        <v>7175</v>
      </c>
      <c r="D4848" s="3" t="s">
        <v>7176</v>
      </c>
      <c r="E4848" s="3" t="s">
        <v>3346</v>
      </c>
      <c r="F4848" s="6">
        <v>204</v>
      </c>
      <c r="G4848" s="5" t="str">
        <f t="shared" si="75"/>
        <v>https://maps.google.com/?q=49.32756042,15.70400047</v>
      </c>
    </row>
    <row r="4849" spans="1:7" x14ac:dyDescent="0.25">
      <c r="A4849" s="3">
        <v>4846</v>
      </c>
      <c r="B4849" s="3" t="s">
        <v>26028</v>
      </c>
      <c r="C4849" s="3" t="s">
        <v>26029</v>
      </c>
      <c r="D4849" s="3" t="s">
        <v>26030</v>
      </c>
      <c r="E4849" s="3" t="s">
        <v>25592</v>
      </c>
      <c r="F4849" s="6">
        <v>76</v>
      </c>
      <c r="G4849" s="5" t="str">
        <f t="shared" si="75"/>
        <v>https://maps.google.com/?q=50.46277237,13.56201744</v>
      </c>
    </row>
    <row r="4850" spans="1:7" x14ac:dyDescent="0.25">
      <c r="A4850" s="3">
        <v>4847</v>
      </c>
      <c r="B4850" s="3" t="s">
        <v>26028</v>
      </c>
      <c r="C4850" s="3" t="s">
        <v>27794</v>
      </c>
      <c r="D4850" s="3" t="s">
        <v>27795</v>
      </c>
      <c r="E4850" s="3" t="s">
        <v>27146</v>
      </c>
      <c r="F4850" s="6">
        <v>49</v>
      </c>
      <c r="G4850" s="5" t="str">
        <f t="shared" si="75"/>
        <v>https://maps.google.com/?q=50.6736145,14.17187405</v>
      </c>
    </row>
    <row r="4851" spans="1:7" x14ac:dyDescent="0.25">
      <c r="A4851" s="3">
        <v>4848</v>
      </c>
      <c r="B4851" s="3" t="s">
        <v>13527</v>
      </c>
      <c r="C4851" s="3" t="s">
        <v>13528</v>
      </c>
      <c r="D4851" s="3" t="s">
        <v>13529</v>
      </c>
      <c r="E4851" s="3" t="s">
        <v>12778</v>
      </c>
      <c r="F4851" s="6">
        <v>213</v>
      </c>
      <c r="G4851" s="5" t="str">
        <f t="shared" si="75"/>
        <v>https://maps.google.com/?q=49.65615845,12.72120285</v>
      </c>
    </row>
    <row r="4852" spans="1:7" x14ac:dyDescent="0.25">
      <c r="A4852" s="3">
        <v>4849</v>
      </c>
      <c r="B4852" s="3" t="s">
        <v>19339</v>
      </c>
      <c r="C4852" s="3" t="s">
        <v>19340</v>
      </c>
      <c r="D4852" s="3" t="s">
        <v>19341</v>
      </c>
      <c r="E4852" s="3" t="s">
        <v>15006</v>
      </c>
      <c r="F4852" s="6">
        <v>337</v>
      </c>
      <c r="G4852" s="5" t="str">
        <f t="shared" si="75"/>
        <v>https://maps.google.com/?q=49.98152542,17.68250847</v>
      </c>
    </row>
    <row r="4853" spans="1:7" x14ac:dyDescent="0.25">
      <c r="A4853" s="3">
        <v>4850</v>
      </c>
      <c r="B4853" s="3" t="s">
        <v>18535</v>
      </c>
      <c r="C4853" s="3" t="s">
        <v>18536</v>
      </c>
      <c r="D4853" s="3" t="s">
        <v>18537</v>
      </c>
      <c r="E4853" s="3" t="s">
        <v>15006</v>
      </c>
      <c r="F4853" s="6">
        <v>356</v>
      </c>
      <c r="G4853" s="5" t="str">
        <f t="shared" si="75"/>
        <v>https://maps.google.com/?q=49.93667984,17.94195557</v>
      </c>
    </row>
    <row r="4854" spans="1:7" x14ac:dyDescent="0.25">
      <c r="A4854" s="3">
        <v>4851</v>
      </c>
      <c r="B4854" s="3" t="s">
        <v>10294</v>
      </c>
      <c r="C4854" s="3" t="s">
        <v>10295</v>
      </c>
      <c r="D4854" s="3" t="s">
        <v>10296</v>
      </c>
      <c r="E4854" s="3" t="s">
        <v>6273</v>
      </c>
      <c r="F4854" s="6">
        <v>278</v>
      </c>
      <c r="G4854" s="5" t="str">
        <f t="shared" si="75"/>
        <v>https://maps.google.com/?q=49.49275589,16.87871361</v>
      </c>
    </row>
    <row r="4855" spans="1:7" x14ac:dyDescent="0.25">
      <c r="A4855" s="3">
        <v>4852</v>
      </c>
      <c r="B4855" s="3" t="s">
        <v>28105</v>
      </c>
      <c r="C4855" s="3" t="s">
        <v>28106</v>
      </c>
      <c r="D4855" s="3" t="s">
        <v>28107</v>
      </c>
      <c r="E4855" s="3" t="s">
        <v>27146</v>
      </c>
      <c r="F4855" s="6">
        <v>57</v>
      </c>
      <c r="G4855" s="5" t="str">
        <f t="shared" si="75"/>
        <v>https://maps.google.com/?q=50.73065186,14.03664398</v>
      </c>
    </row>
    <row r="4856" spans="1:7" x14ac:dyDescent="0.25">
      <c r="A4856" s="3">
        <v>4853</v>
      </c>
      <c r="B4856" s="3" t="s">
        <v>20637</v>
      </c>
      <c r="C4856" s="3" t="s">
        <v>20638</v>
      </c>
      <c r="D4856" s="3" t="s">
        <v>20639</v>
      </c>
      <c r="E4856" s="3" t="s">
        <v>15467</v>
      </c>
      <c r="F4856" s="6">
        <v>70</v>
      </c>
      <c r="G4856" s="5" t="str">
        <f t="shared" si="75"/>
        <v>https://maps.google.com/?q=50.06054306,14.09304714</v>
      </c>
    </row>
    <row r="4857" spans="1:7" x14ac:dyDescent="0.25">
      <c r="A4857" s="3">
        <v>4854</v>
      </c>
      <c r="B4857" s="3" t="s">
        <v>6754</v>
      </c>
      <c r="C4857" s="3" t="s">
        <v>6755</v>
      </c>
      <c r="D4857" s="3" t="s">
        <v>6756</v>
      </c>
      <c r="E4857" s="3" t="s">
        <v>4517</v>
      </c>
      <c r="F4857" s="6">
        <v>187</v>
      </c>
      <c r="G4857" s="5" t="str">
        <f t="shared" si="75"/>
        <v>https://maps.google.com/?q=49.30476379,14.09470177</v>
      </c>
    </row>
    <row r="4858" spans="1:7" x14ac:dyDescent="0.25">
      <c r="A4858" s="3">
        <v>4855</v>
      </c>
      <c r="B4858" s="3" t="s">
        <v>21427</v>
      </c>
      <c r="C4858" s="3" t="s">
        <v>21428</v>
      </c>
      <c r="D4858" s="3" t="s">
        <v>21429</v>
      </c>
      <c r="E4858" s="3" t="s">
        <v>15467</v>
      </c>
      <c r="F4858" s="6">
        <v>62</v>
      </c>
      <c r="G4858" s="5" t="str">
        <f t="shared" si="75"/>
        <v>https://maps.google.com/?q=50.11170578,14.1326046</v>
      </c>
    </row>
    <row r="4859" spans="1:7" x14ac:dyDescent="0.25">
      <c r="A4859" s="3">
        <v>4856</v>
      </c>
      <c r="B4859" s="3" t="s">
        <v>26678</v>
      </c>
      <c r="C4859" s="3" t="s">
        <v>26679</v>
      </c>
      <c r="D4859" s="3" t="s">
        <v>26680</v>
      </c>
      <c r="E4859" s="3" t="s">
        <v>24678</v>
      </c>
      <c r="F4859" s="6">
        <v>159</v>
      </c>
      <c r="G4859" s="5" t="str">
        <f t="shared" si="75"/>
        <v>https://maps.google.com/?q=50.53424072,16.05075645</v>
      </c>
    </row>
    <row r="4860" spans="1:7" x14ac:dyDescent="0.25">
      <c r="A4860" s="3">
        <v>4857</v>
      </c>
      <c r="B4860" s="3" t="s">
        <v>11749</v>
      </c>
      <c r="C4860" s="3" t="s">
        <v>11750</v>
      </c>
      <c r="D4860" s="3" t="s">
        <v>11751</v>
      </c>
      <c r="E4860" s="3" t="s">
        <v>5913</v>
      </c>
      <c r="F4860" s="6">
        <v>225</v>
      </c>
      <c r="G4860" s="5" t="str">
        <f t="shared" si="75"/>
        <v>https://maps.google.com/?q=49.56452942,16.36879349</v>
      </c>
    </row>
    <row r="4861" spans="1:7" x14ac:dyDescent="0.25">
      <c r="A4861" s="3">
        <v>4858</v>
      </c>
      <c r="B4861" s="3" t="s">
        <v>21535</v>
      </c>
      <c r="C4861" s="3" t="s">
        <v>21536</v>
      </c>
      <c r="D4861" s="3" t="s">
        <v>21537</v>
      </c>
      <c r="E4861" s="3" t="s">
        <v>18723</v>
      </c>
      <c r="F4861" s="6">
        <v>118</v>
      </c>
      <c r="G4861" s="5" t="str">
        <f t="shared" si="75"/>
        <v>https://maps.google.com/?q=50.1187439,15.53707695</v>
      </c>
    </row>
    <row r="4862" spans="1:7" x14ac:dyDescent="0.25">
      <c r="A4862" s="3">
        <v>4859</v>
      </c>
      <c r="B4862" s="3" t="s">
        <v>26710</v>
      </c>
      <c r="C4862" s="3" t="s">
        <v>26711</v>
      </c>
      <c r="D4862" s="3" t="s">
        <v>26712</v>
      </c>
      <c r="E4862" s="3" t="s">
        <v>24641</v>
      </c>
      <c r="F4862" s="6">
        <v>38</v>
      </c>
      <c r="G4862" s="5" t="str">
        <f t="shared" si="75"/>
        <v>https://maps.google.com/?q=50.53834534,14.05588627</v>
      </c>
    </row>
    <row r="4863" spans="1:7" x14ac:dyDescent="0.25">
      <c r="A4863" s="3">
        <v>4860</v>
      </c>
      <c r="B4863" s="3" t="s">
        <v>4572</v>
      </c>
      <c r="C4863" s="3" t="s">
        <v>15437</v>
      </c>
      <c r="D4863" s="3" t="s">
        <v>15438</v>
      </c>
      <c r="E4863" s="3" t="s">
        <v>9951</v>
      </c>
      <c r="F4863" s="6">
        <v>158</v>
      </c>
      <c r="G4863" s="5" t="str">
        <f t="shared" si="75"/>
        <v>https://maps.google.com/?q=49.77083588,15.68668556</v>
      </c>
    </row>
    <row r="4864" spans="1:7" x14ac:dyDescent="0.25">
      <c r="A4864" s="3">
        <v>4861</v>
      </c>
      <c r="B4864" s="3" t="s">
        <v>4572</v>
      </c>
      <c r="C4864" s="3" t="s">
        <v>4573</v>
      </c>
      <c r="D4864" s="3" t="s">
        <v>4574</v>
      </c>
      <c r="E4864" s="3" t="s">
        <v>2171</v>
      </c>
      <c r="F4864" s="6">
        <v>222</v>
      </c>
      <c r="G4864" s="5" t="str">
        <f t="shared" si="75"/>
        <v>https://maps.google.com/?q=49.17350006,13.67679119</v>
      </c>
    </row>
    <row r="4865" spans="1:7" x14ac:dyDescent="0.25">
      <c r="A4865" s="3">
        <v>4862</v>
      </c>
      <c r="B4865" s="3" t="s">
        <v>27500</v>
      </c>
      <c r="C4865" s="3" t="s">
        <v>27501</v>
      </c>
      <c r="D4865" s="3" t="s">
        <v>27502</v>
      </c>
      <c r="E4865" s="3" t="s">
        <v>27146</v>
      </c>
      <c r="F4865" s="6">
        <v>37</v>
      </c>
      <c r="G4865" s="5" t="str">
        <f t="shared" si="75"/>
        <v>https://maps.google.com/?q=50.63055038,14.11909103</v>
      </c>
    </row>
    <row r="4866" spans="1:7" x14ac:dyDescent="0.25">
      <c r="A4866" s="3">
        <v>4863</v>
      </c>
      <c r="B4866" s="3" t="s">
        <v>9585</v>
      </c>
      <c r="C4866" s="3" t="s">
        <v>9586</v>
      </c>
      <c r="D4866" s="3" t="s">
        <v>9587</v>
      </c>
      <c r="E4866" s="3" t="s">
        <v>2171</v>
      </c>
      <c r="F4866" s="6">
        <v>190</v>
      </c>
      <c r="G4866" s="5" t="str">
        <f t="shared" si="75"/>
        <v>https://maps.google.com/?q=49.4562912,13.25873089</v>
      </c>
    </row>
    <row r="4867" spans="1:7" x14ac:dyDescent="0.25">
      <c r="A4867" s="3">
        <v>4864</v>
      </c>
      <c r="B4867" s="3" t="s">
        <v>3813</v>
      </c>
      <c r="C4867" s="3" t="s">
        <v>3814</v>
      </c>
      <c r="D4867" s="3" t="s">
        <v>3815</v>
      </c>
      <c r="E4867" s="3" t="s">
        <v>3391</v>
      </c>
      <c r="F4867" s="6">
        <v>214</v>
      </c>
      <c r="G4867" s="5" t="str">
        <f t="shared" si="75"/>
        <v>https://maps.google.com/?q=49.12488556,13.88120556</v>
      </c>
    </row>
    <row r="4868" spans="1:7" x14ac:dyDescent="0.25">
      <c r="A4868" s="3">
        <v>4865</v>
      </c>
      <c r="B4868" s="3" t="s">
        <v>4992</v>
      </c>
      <c r="C4868" s="3" t="s">
        <v>12072</v>
      </c>
      <c r="D4868" s="3" t="s">
        <v>12073</v>
      </c>
      <c r="E4868" s="3" t="s">
        <v>8551</v>
      </c>
      <c r="F4868" s="6">
        <v>394</v>
      </c>
      <c r="G4868" s="5" t="str">
        <f t="shared" ref="G4868:G4931" si="76">+HYPERLINK($G$3&amp;C4868&amp;","&amp;D4868)</f>
        <v>https://maps.google.com/?q=49.58039093,18.41046143</v>
      </c>
    </row>
    <row r="4869" spans="1:7" x14ac:dyDescent="0.25">
      <c r="A4869" s="3">
        <v>4866</v>
      </c>
      <c r="B4869" s="3" t="s">
        <v>4992</v>
      </c>
      <c r="C4869" s="3" t="s">
        <v>4993</v>
      </c>
      <c r="D4869" s="3" t="s">
        <v>4994</v>
      </c>
      <c r="E4869" s="3" t="s">
        <v>2546</v>
      </c>
      <c r="F4869" s="6">
        <v>345</v>
      </c>
      <c r="G4869" s="5" t="str">
        <f t="shared" si="76"/>
        <v>https://maps.google.com/?q=49.20036316,17.60357666</v>
      </c>
    </row>
    <row r="4870" spans="1:7" x14ac:dyDescent="0.25">
      <c r="A4870" s="3">
        <v>4867</v>
      </c>
      <c r="B4870" s="3" t="s">
        <v>15449</v>
      </c>
      <c r="C4870" s="3" t="s">
        <v>15450</v>
      </c>
      <c r="D4870" s="3" t="s">
        <v>15451</v>
      </c>
      <c r="E4870" s="3" t="s">
        <v>13810</v>
      </c>
      <c r="F4870" s="6">
        <v>162</v>
      </c>
      <c r="G4870" s="5" t="str">
        <f t="shared" si="76"/>
        <v>https://maps.google.com/?q=49.77175903,13.29768467</v>
      </c>
    </row>
    <row r="4871" spans="1:7" x14ac:dyDescent="0.25">
      <c r="A4871" s="3">
        <v>4868</v>
      </c>
      <c r="B4871" s="3" t="s">
        <v>4379</v>
      </c>
      <c r="C4871" s="3" t="s">
        <v>4380</v>
      </c>
      <c r="D4871" s="3" t="s">
        <v>4381</v>
      </c>
      <c r="E4871" s="3" t="s">
        <v>152</v>
      </c>
      <c r="F4871" s="6">
        <v>211</v>
      </c>
      <c r="G4871" s="5" t="str">
        <f t="shared" si="76"/>
        <v>https://maps.google.com/?q=49.16109467,14.32355118</v>
      </c>
    </row>
    <row r="4872" spans="1:7" x14ac:dyDescent="0.25">
      <c r="A4872" s="3">
        <v>4869</v>
      </c>
      <c r="B4872" s="3" t="s">
        <v>21291</v>
      </c>
      <c r="C4872" s="3" t="s">
        <v>21292</v>
      </c>
      <c r="D4872" s="3" t="s">
        <v>21293</v>
      </c>
      <c r="E4872" s="3" t="s">
        <v>18855</v>
      </c>
      <c r="F4872" s="6">
        <v>67</v>
      </c>
      <c r="G4872" s="5" t="str">
        <f t="shared" si="76"/>
        <v>https://maps.google.com/?q=50.10284424,14.63770294</v>
      </c>
    </row>
    <row r="4873" spans="1:7" x14ac:dyDescent="0.25">
      <c r="A4873" s="3">
        <v>4870</v>
      </c>
      <c r="B4873" s="3" t="s">
        <v>20757</v>
      </c>
      <c r="C4873" s="3" t="s">
        <v>20758</v>
      </c>
      <c r="D4873" s="3" t="s">
        <v>20759</v>
      </c>
      <c r="E4873" s="3" t="s">
        <v>18855</v>
      </c>
      <c r="F4873" s="6">
        <v>66</v>
      </c>
      <c r="G4873" s="5" t="str">
        <f t="shared" si="76"/>
        <v>https://maps.google.com/?q=50.06787109,14.50689411</v>
      </c>
    </row>
    <row r="4874" spans="1:7" x14ac:dyDescent="0.25">
      <c r="A4874" s="3">
        <v>4871</v>
      </c>
      <c r="B4874" s="3" t="s">
        <v>9551</v>
      </c>
      <c r="C4874" s="3" t="s">
        <v>9552</v>
      </c>
      <c r="D4874" s="3" t="s">
        <v>9553</v>
      </c>
      <c r="E4874" s="3" t="s">
        <v>3967</v>
      </c>
      <c r="F4874" s="6">
        <v>175</v>
      </c>
      <c r="G4874" s="5" t="str">
        <f t="shared" si="76"/>
        <v>https://maps.google.com/?q=49.45547485,14.90705204</v>
      </c>
    </row>
    <row r="4875" spans="1:7" x14ac:dyDescent="0.25">
      <c r="A4875" s="3">
        <v>4872</v>
      </c>
      <c r="B4875" s="3" t="s">
        <v>18056</v>
      </c>
      <c r="C4875" s="3" t="s">
        <v>18057</v>
      </c>
      <c r="D4875" s="3" t="s">
        <v>18058</v>
      </c>
      <c r="E4875" s="3" t="s">
        <v>14440</v>
      </c>
      <c r="F4875" s="6">
        <v>120</v>
      </c>
      <c r="G4875" s="5" t="str">
        <f t="shared" si="76"/>
        <v>https://maps.google.com/?q=49.91137695,15.22498512</v>
      </c>
    </row>
    <row r="4876" spans="1:7" x14ac:dyDescent="0.25">
      <c r="A4876" s="3">
        <v>4873</v>
      </c>
      <c r="B4876" s="3" t="s">
        <v>18056</v>
      </c>
      <c r="C4876" s="3" t="s">
        <v>26477</v>
      </c>
      <c r="D4876" s="3" t="s">
        <v>26478</v>
      </c>
      <c r="E4876" s="3" t="s">
        <v>24641</v>
      </c>
      <c r="F4876" s="6">
        <v>8</v>
      </c>
      <c r="G4876" s="5" t="str">
        <f t="shared" si="76"/>
        <v>https://maps.google.com/?q=50.50994873,14.3226099</v>
      </c>
    </row>
    <row r="4877" spans="1:7" x14ac:dyDescent="0.25">
      <c r="A4877" s="3">
        <v>4874</v>
      </c>
      <c r="B4877" s="3" t="s">
        <v>2382</v>
      </c>
      <c r="C4877" s="3" t="s">
        <v>2383</v>
      </c>
      <c r="D4877" s="3" t="s">
        <v>2384</v>
      </c>
      <c r="E4877" s="3" t="s">
        <v>1465</v>
      </c>
      <c r="F4877" s="6">
        <v>277</v>
      </c>
      <c r="G4877" s="5" t="str">
        <f t="shared" si="76"/>
        <v>https://maps.google.com/?q=49.02320862,16.50072861</v>
      </c>
    </row>
    <row r="4878" spans="1:7" x14ac:dyDescent="0.25">
      <c r="A4878" s="3">
        <v>4875</v>
      </c>
      <c r="B4878" s="3" t="s">
        <v>5600</v>
      </c>
      <c r="C4878" s="3" t="s">
        <v>5601</v>
      </c>
      <c r="D4878" s="3" t="s">
        <v>5602</v>
      </c>
      <c r="E4878" s="3" t="s">
        <v>4517</v>
      </c>
      <c r="F4878" s="6">
        <v>195</v>
      </c>
      <c r="G4878" s="5" t="str">
        <f t="shared" si="76"/>
        <v>https://maps.google.com/?q=49.23562622,14.18576431</v>
      </c>
    </row>
    <row r="4879" spans="1:7" x14ac:dyDescent="0.25">
      <c r="A4879" s="3">
        <v>4876</v>
      </c>
      <c r="B4879" s="3" t="s">
        <v>15911</v>
      </c>
      <c r="C4879" s="3" t="s">
        <v>15912</v>
      </c>
      <c r="D4879" s="3" t="s">
        <v>15913</v>
      </c>
      <c r="E4879" s="3" t="s">
        <v>14667</v>
      </c>
      <c r="F4879" s="6">
        <v>245</v>
      </c>
      <c r="G4879" s="5" t="str">
        <f t="shared" si="76"/>
        <v>https://maps.google.com/?q=49.80001068,16.7843132</v>
      </c>
    </row>
    <row r="4880" spans="1:7" x14ac:dyDescent="0.25">
      <c r="A4880" s="3">
        <v>4877</v>
      </c>
      <c r="B4880" s="3" t="s">
        <v>27335</v>
      </c>
      <c r="C4880" s="3" t="s">
        <v>27336</v>
      </c>
      <c r="D4880" s="3" t="s">
        <v>27337</v>
      </c>
      <c r="E4880" s="3" t="s">
        <v>26194</v>
      </c>
      <c r="F4880" s="6">
        <v>54</v>
      </c>
      <c r="G4880" s="5" t="str">
        <f t="shared" si="76"/>
        <v>https://maps.google.com/?q=50.61117935,13.92897987</v>
      </c>
    </row>
    <row r="4881" spans="1:7" x14ac:dyDescent="0.25">
      <c r="A4881" s="3">
        <v>4878</v>
      </c>
      <c r="B4881" s="3" t="s">
        <v>7313</v>
      </c>
      <c r="C4881" s="3" t="s">
        <v>7314</v>
      </c>
      <c r="D4881" s="3" t="s">
        <v>7315</v>
      </c>
      <c r="E4881" s="3" t="s">
        <v>1465</v>
      </c>
      <c r="F4881" s="6">
        <v>250</v>
      </c>
      <c r="G4881" s="5" t="str">
        <f t="shared" si="76"/>
        <v>https://maps.google.com/?q=49.33407974,16.5028038</v>
      </c>
    </row>
    <row r="4882" spans="1:7" x14ac:dyDescent="0.25">
      <c r="A4882" s="3">
        <v>4879</v>
      </c>
      <c r="B4882" s="3" t="s">
        <v>10226</v>
      </c>
      <c r="C4882" s="3" t="s">
        <v>10227</v>
      </c>
      <c r="D4882" s="3" t="s">
        <v>10228</v>
      </c>
      <c r="E4882" s="3" t="s">
        <v>6899</v>
      </c>
      <c r="F4882" s="6">
        <v>337</v>
      </c>
      <c r="G4882" s="5" t="str">
        <f t="shared" si="76"/>
        <v>https://maps.google.com/?q=49.48894501,17.76111412</v>
      </c>
    </row>
    <row r="4883" spans="1:7" x14ac:dyDescent="0.25">
      <c r="A4883" s="3">
        <v>4880</v>
      </c>
      <c r="B4883" s="3" t="s">
        <v>26765</v>
      </c>
      <c r="C4883" s="3" t="s">
        <v>26766</v>
      </c>
      <c r="D4883" s="3" t="s">
        <v>26767</v>
      </c>
      <c r="E4883" s="3" t="s">
        <v>24641</v>
      </c>
      <c r="F4883" s="6">
        <v>28</v>
      </c>
      <c r="G4883" s="5" t="str">
        <f t="shared" si="76"/>
        <v>https://maps.google.com/?q=50.54312897,14.08351898</v>
      </c>
    </row>
    <row r="4884" spans="1:7" x14ac:dyDescent="0.25">
      <c r="A4884" s="3">
        <v>4881</v>
      </c>
      <c r="B4884" s="3" t="s">
        <v>14748</v>
      </c>
      <c r="C4884" s="3" t="s">
        <v>14749</v>
      </c>
      <c r="D4884" s="3" t="s">
        <v>14750</v>
      </c>
      <c r="E4884" s="3" t="s">
        <v>12293</v>
      </c>
      <c r="F4884" s="6">
        <v>235</v>
      </c>
      <c r="G4884" s="5" t="str">
        <f t="shared" si="76"/>
        <v>https://maps.google.com/?q=49.73131943,16.69627571</v>
      </c>
    </row>
    <row r="4885" spans="1:7" x14ac:dyDescent="0.25">
      <c r="A4885" s="3">
        <v>4882</v>
      </c>
      <c r="B4885" s="3" t="s">
        <v>3364</v>
      </c>
      <c r="C4885" s="3" t="s">
        <v>3365</v>
      </c>
      <c r="D4885" s="3" t="s">
        <v>3366</v>
      </c>
      <c r="E4885" s="3" t="s">
        <v>318</v>
      </c>
      <c r="F4885" s="6">
        <v>217</v>
      </c>
      <c r="G4885" s="5" t="str">
        <f t="shared" si="76"/>
        <v>https://maps.google.com/?q=49.09589767,15.00967121</v>
      </c>
    </row>
    <row r="4886" spans="1:7" x14ac:dyDescent="0.25">
      <c r="A4886" s="3">
        <v>4883</v>
      </c>
      <c r="B4886" s="3" t="s">
        <v>22851</v>
      </c>
      <c r="C4886" s="3" t="s">
        <v>22852</v>
      </c>
      <c r="D4886" s="3" t="s">
        <v>22853</v>
      </c>
      <c r="E4886" s="3" t="s">
        <v>15467</v>
      </c>
      <c r="F4886" s="6">
        <v>61</v>
      </c>
      <c r="G4886" s="5" t="str">
        <f t="shared" si="76"/>
        <v>https://maps.google.com/?q=50.21059418,13.98167038</v>
      </c>
    </row>
    <row r="4887" spans="1:7" x14ac:dyDescent="0.25">
      <c r="A4887" s="3">
        <v>4884</v>
      </c>
      <c r="B4887" s="3" t="s">
        <v>19052</v>
      </c>
      <c r="C4887" s="3" t="s">
        <v>19062</v>
      </c>
      <c r="D4887" s="3" t="s">
        <v>19063</v>
      </c>
      <c r="E4887" s="3" t="s">
        <v>14440</v>
      </c>
      <c r="F4887" s="6">
        <v>114</v>
      </c>
      <c r="G4887" s="5" t="str">
        <f t="shared" si="76"/>
        <v>https://maps.google.com/?q=49.96744156,15.31621838</v>
      </c>
    </row>
    <row r="4888" spans="1:7" x14ac:dyDescent="0.25">
      <c r="A4888" s="3">
        <v>4885</v>
      </c>
      <c r="B4888" s="3" t="s">
        <v>10162</v>
      </c>
      <c r="C4888" s="3" t="s">
        <v>10163</v>
      </c>
      <c r="D4888" s="3" t="s">
        <v>10164</v>
      </c>
      <c r="E4888" s="3" t="s">
        <v>8778</v>
      </c>
      <c r="F4888" s="6">
        <v>186</v>
      </c>
      <c r="G4888" s="5" t="str">
        <f t="shared" si="76"/>
        <v>https://maps.google.com/?q=49.4864502,13.3767128</v>
      </c>
    </row>
    <row r="4889" spans="1:7" x14ac:dyDescent="0.25">
      <c r="A4889" s="3">
        <v>4886</v>
      </c>
      <c r="B4889" s="3" t="s">
        <v>4289</v>
      </c>
      <c r="C4889" s="3" t="s">
        <v>4290</v>
      </c>
      <c r="D4889" s="3" t="s">
        <v>4291</v>
      </c>
      <c r="E4889" s="3" t="s">
        <v>2799</v>
      </c>
      <c r="F4889" s="6">
        <v>320</v>
      </c>
      <c r="G4889" s="5" t="str">
        <f t="shared" si="76"/>
        <v>https://maps.google.com/?q=49.15608215,17.15838242</v>
      </c>
    </row>
    <row r="4890" spans="1:7" x14ac:dyDescent="0.25">
      <c r="A4890" s="3">
        <v>4887</v>
      </c>
      <c r="B4890" s="3" t="s">
        <v>20432</v>
      </c>
      <c r="C4890" s="3" t="s">
        <v>20433</v>
      </c>
      <c r="D4890" s="3" t="s">
        <v>20434</v>
      </c>
      <c r="E4890" s="3" t="s">
        <v>18988</v>
      </c>
      <c r="F4890" s="6">
        <v>94</v>
      </c>
      <c r="G4890" s="5" t="str">
        <f t="shared" si="76"/>
        <v>https://maps.google.com/?q=50.04735565,13.66742802</v>
      </c>
    </row>
    <row r="4891" spans="1:7" x14ac:dyDescent="0.25">
      <c r="A4891" s="3">
        <v>4888</v>
      </c>
      <c r="B4891" s="3" t="s">
        <v>13340</v>
      </c>
      <c r="C4891" s="3" t="s">
        <v>17611</v>
      </c>
      <c r="D4891" s="3" t="s">
        <v>17612</v>
      </c>
      <c r="E4891" s="3" t="s">
        <v>15263</v>
      </c>
      <c r="F4891" s="7">
        <v>111</v>
      </c>
      <c r="G4891" s="5" t="str">
        <f t="shared" si="76"/>
        <v>https://maps.google.com/?q=49.8895607,14.02170086</v>
      </c>
    </row>
    <row r="4892" spans="1:7" x14ac:dyDescent="0.25">
      <c r="A4892" s="3">
        <v>4889</v>
      </c>
      <c r="B4892" s="3" t="s">
        <v>13340</v>
      </c>
      <c r="C4892" s="3" t="s">
        <v>25795</v>
      </c>
      <c r="D4892" s="3" t="s">
        <v>25796</v>
      </c>
      <c r="E4892" s="3" t="s">
        <v>23288</v>
      </c>
      <c r="F4892" s="6">
        <v>99</v>
      </c>
      <c r="G4892" s="5" t="str">
        <f t="shared" si="76"/>
        <v>https://maps.google.com/?q=50.44293976,13.3244276</v>
      </c>
    </row>
    <row r="4893" spans="1:7" x14ac:dyDescent="0.25">
      <c r="A4893" s="3">
        <v>4890</v>
      </c>
      <c r="B4893" s="3" t="s">
        <v>13340</v>
      </c>
      <c r="C4893" s="3" t="s">
        <v>13341</v>
      </c>
      <c r="D4893" s="3" t="s">
        <v>13342</v>
      </c>
      <c r="E4893" s="3" t="s">
        <v>12778</v>
      </c>
      <c r="F4893" s="6">
        <v>215</v>
      </c>
      <c r="G4893" s="5" t="str">
        <f t="shared" si="76"/>
        <v>https://maps.google.com/?q=49.64538574,12.67615795</v>
      </c>
    </row>
    <row r="4894" spans="1:7" x14ac:dyDescent="0.25">
      <c r="A4894" s="3">
        <v>4891</v>
      </c>
      <c r="B4894" s="3" t="s">
        <v>14927</v>
      </c>
      <c r="C4894" s="3" t="s">
        <v>14925</v>
      </c>
      <c r="D4894" s="3" t="s">
        <v>14928</v>
      </c>
      <c r="E4894" s="3" t="s">
        <v>12778</v>
      </c>
      <c r="F4894" s="6">
        <v>193</v>
      </c>
      <c r="G4894" s="5" t="str">
        <f t="shared" si="76"/>
        <v>https://maps.google.com/?q=49.74163818,12.83893871</v>
      </c>
    </row>
    <row r="4895" spans="1:7" x14ac:dyDescent="0.25">
      <c r="A4895" s="3">
        <v>4892</v>
      </c>
      <c r="B4895" s="3" t="s">
        <v>21465</v>
      </c>
      <c r="C4895" s="3" t="s">
        <v>21466</v>
      </c>
      <c r="D4895" s="3" t="s">
        <v>21467</v>
      </c>
      <c r="E4895" s="3" t="s">
        <v>21209</v>
      </c>
      <c r="F4895" s="6">
        <v>106</v>
      </c>
      <c r="G4895" s="5" t="str">
        <f t="shared" si="76"/>
        <v>https://maps.google.com/?q=50.1145401,13.3855381</v>
      </c>
    </row>
    <row r="4896" spans="1:7" x14ac:dyDescent="0.25">
      <c r="A4896" s="3">
        <v>4893</v>
      </c>
      <c r="B4896" s="3" t="s">
        <v>24593</v>
      </c>
      <c r="C4896" s="3" t="s">
        <v>24594</v>
      </c>
      <c r="D4896" s="3" t="s">
        <v>24595</v>
      </c>
      <c r="E4896" s="3" t="s">
        <v>21209</v>
      </c>
      <c r="F4896" s="6">
        <v>74</v>
      </c>
      <c r="G4896" s="5" t="str">
        <f t="shared" si="76"/>
        <v>https://maps.google.com/?q=50.33559418,13.716506</v>
      </c>
    </row>
    <row r="4897" spans="1:7" x14ac:dyDescent="0.25">
      <c r="A4897" s="3">
        <v>4894</v>
      </c>
      <c r="B4897" s="3" t="s">
        <v>26140</v>
      </c>
      <c r="C4897" s="3" t="s">
        <v>26141</v>
      </c>
      <c r="D4897" s="3" t="s">
        <v>26142</v>
      </c>
      <c r="E4897" s="3" t="s">
        <v>22817</v>
      </c>
      <c r="F4897" s="6">
        <v>76</v>
      </c>
      <c r="G4897" s="5" t="str">
        <f t="shared" si="76"/>
        <v>https://maps.google.com/?q=50.47399521,15.08069706</v>
      </c>
    </row>
    <row r="4898" spans="1:7" x14ac:dyDescent="0.25">
      <c r="A4898" s="3">
        <v>4895</v>
      </c>
      <c r="B4898" s="3" t="s">
        <v>6487</v>
      </c>
      <c r="C4898" s="3" t="s">
        <v>10218</v>
      </c>
      <c r="D4898" s="3" t="s">
        <v>10219</v>
      </c>
      <c r="E4898" s="3" t="s">
        <v>6933</v>
      </c>
      <c r="F4898" s="6">
        <v>204</v>
      </c>
      <c r="G4898" s="5" t="str">
        <f t="shared" si="76"/>
        <v>https://maps.google.com/?q=49.48860931,13.01911545</v>
      </c>
    </row>
    <row r="4899" spans="1:7" x14ac:dyDescent="0.25">
      <c r="A4899" s="3">
        <v>4896</v>
      </c>
      <c r="B4899" s="3" t="s">
        <v>6487</v>
      </c>
      <c r="C4899" s="3" t="s">
        <v>6488</v>
      </c>
      <c r="D4899" s="3" t="s">
        <v>6489</v>
      </c>
      <c r="E4899" s="3" t="s">
        <v>2171</v>
      </c>
      <c r="F4899" s="6">
        <v>214</v>
      </c>
      <c r="G4899" s="5" t="str">
        <f t="shared" si="76"/>
        <v>https://maps.google.com/?q=49.28799057,13.37794113</v>
      </c>
    </row>
    <row r="4900" spans="1:7" x14ac:dyDescent="0.25">
      <c r="A4900" s="3">
        <v>4897</v>
      </c>
      <c r="B4900" s="3" t="s">
        <v>107</v>
      </c>
      <c r="C4900" s="3" t="s">
        <v>108</v>
      </c>
      <c r="D4900" s="3" t="s">
        <v>109</v>
      </c>
      <c r="E4900" s="3" t="s">
        <v>7</v>
      </c>
      <c r="F4900" s="6">
        <v>260</v>
      </c>
      <c r="G4900" s="5" t="str">
        <f t="shared" si="76"/>
        <v>https://maps.google.com/?q=48.68640518,14.56999493</v>
      </c>
    </row>
    <row r="4901" spans="1:7" x14ac:dyDescent="0.25">
      <c r="A4901" s="3">
        <v>4898</v>
      </c>
      <c r="B4901" s="3" t="s">
        <v>19032</v>
      </c>
      <c r="C4901" s="3" t="s">
        <v>19033</v>
      </c>
      <c r="D4901" s="3" t="s">
        <v>19034</v>
      </c>
      <c r="E4901" s="3" t="s">
        <v>17804</v>
      </c>
      <c r="F4901" s="6">
        <v>101</v>
      </c>
      <c r="G4901" s="5" t="str">
        <f t="shared" si="76"/>
        <v>https://maps.google.com/?q=49.96577072,14.97842503</v>
      </c>
    </row>
    <row r="4902" spans="1:7" x14ac:dyDescent="0.25">
      <c r="A4902" s="3">
        <v>4899</v>
      </c>
      <c r="B4902" s="3" t="s">
        <v>3323</v>
      </c>
      <c r="C4902" s="3" t="s">
        <v>3324</v>
      </c>
      <c r="D4902" s="3" t="s">
        <v>3325</v>
      </c>
      <c r="E4902" s="3" t="s">
        <v>382</v>
      </c>
      <c r="F4902" s="6">
        <v>213</v>
      </c>
      <c r="G4902" s="5" t="str">
        <f t="shared" si="76"/>
        <v>https://maps.google.com/?q=49.09160614,14.22166824</v>
      </c>
    </row>
    <row r="4903" spans="1:7" x14ac:dyDescent="0.25">
      <c r="A4903" s="3">
        <v>4900</v>
      </c>
      <c r="B4903" s="3" t="s">
        <v>3323</v>
      </c>
      <c r="C4903" s="3" t="s">
        <v>15743</v>
      </c>
      <c r="D4903" s="3" t="s">
        <v>15744</v>
      </c>
      <c r="E4903" s="3" t="s">
        <v>12778</v>
      </c>
      <c r="F4903" s="6">
        <v>175</v>
      </c>
      <c r="G4903" s="5" t="str">
        <f t="shared" si="76"/>
        <v>https://maps.google.com/?q=49.79011917,13.05618382</v>
      </c>
    </row>
    <row r="4904" spans="1:7" x14ac:dyDescent="0.25">
      <c r="A4904" s="3">
        <v>4901</v>
      </c>
      <c r="B4904" s="3" t="s">
        <v>3373</v>
      </c>
      <c r="C4904" s="3" t="s">
        <v>3374</v>
      </c>
      <c r="D4904" s="3" t="s">
        <v>3375</v>
      </c>
      <c r="E4904" s="3" t="s">
        <v>382</v>
      </c>
      <c r="F4904" s="6">
        <v>212</v>
      </c>
      <c r="G4904" s="5" t="str">
        <f t="shared" si="76"/>
        <v>https://maps.google.com/?q=49.09666061,14.23190498</v>
      </c>
    </row>
    <row r="4905" spans="1:7" x14ac:dyDescent="0.25">
      <c r="A4905" s="3">
        <v>4902</v>
      </c>
      <c r="B4905" s="3" t="s">
        <v>13609</v>
      </c>
      <c r="C4905" s="3" t="s">
        <v>13610</v>
      </c>
      <c r="D4905" s="3" t="s">
        <v>13611</v>
      </c>
      <c r="E4905" s="3" t="s">
        <v>7381</v>
      </c>
      <c r="F4905" s="8">
        <v>141</v>
      </c>
      <c r="G4905" s="5" t="str">
        <f t="shared" si="76"/>
        <v>https://maps.google.com/?q=49.66042328,14.95755959</v>
      </c>
    </row>
    <row r="4906" spans="1:7" x14ac:dyDescent="0.25">
      <c r="A4906" s="3">
        <v>4903</v>
      </c>
      <c r="B4906" s="3" t="s">
        <v>7819</v>
      </c>
      <c r="C4906" s="3" t="s">
        <v>7820</v>
      </c>
      <c r="D4906" s="3" t="s">
        <v>7821</v>
      </c>
      <c r="E4906" s="3" t="s">
        <v>3967</v>
      </c>
      <c r="F4906" s="6">
        <v>172</v>
      </c>
      <c r="G4906" s="5" t="str">
        <f t="shared" si="76"/>
        <v>https://maps.google.com/?q=49.3623848,14.58102608</v>
      </c>
    </row>
    <row r="4907" spans="1:7" x14ac:dyDescent="0.25">
      <c r="A4907" s="3">
        <v>4904</v>
      </c>
      <c r="B4907" s="3" t="s">
        <v>94</v>
      </c>
      <c r="C4907" s="3" t="s">
        <v>95</v>
      </c>
      <c r="D4907" s="3" t="s">
        <v>96</v>
      </c>
      <c r="E4907" s="3" t="s">
        <v>7</v>
      </c>
      <c r="F4907" s="6">
        <v>269</v>
      </c>
      <c r="G4907" s="5" t="str">
        <f t="shared" si="76"/>
        <v>https://maps.google.com/?q=48.67594528,14.28232765</v>
      </c>
    </row>
    <row r="4908" spans="1:7" x14ac:dyDescent="0.25">
      <c r="A4908" s="3">
        <v>4905</v>
      </c>
      <c r="B4908" s="3" t="s">
        <v>22713</v>
      </c>
      <c r="C4908" s="3" t="s">
        <v>22714</v>
      </c>
      <c r="D4908" s="3" t="s">
        <v>22715</v>
      </c>
      <c r="E4908" s="3" t="s">
        <v>21513</v>
      </c>
      <c r="F4908" s="6">
        <v>146</v>
      </c>
      <c r="G4908" s="5" t="str">
        <f t="shared" si="76"/>
        <v>https://maps.google.com/?q=50.2000885,15.88246346</v>
      </c>
    </row>
    <row r="4909" spans="1:7" x14ac:dyDescent="0.25">
      <c r="A4909" s="3">
        <v>4906</v>
      </c>
      <c r="B4909" s="3" t="s">
        <v>22771</v>
      </c>
      <c r="C4909" s="3" t="s">
        <v>28138</v>
      </c>
      <c r="D4909" s="3" t="s">
        <v>28139</v>
      </c>
      <c r="E4909" s="3" t="s">
        <v>27712</v>
      </c>
      <c r="F4909" s="6">
        <v>61</v>
      </c>
      <c r="G4909" s="5" t="str">
        <f t="shared" si="76"/>
        <v>https://maps.google.com/?q=50.73538589,14.17033005</v>
      </c>
    </row>
    <row r="4910" spans="1:7" x14ac:dyDescent="0.25">
      <c r="A4910" s="3">
        <v>4907</v>
      </c>
      <c r="B4910" s="3" t="s">
        <v>8452</v>
      </c>
      <c r="C4910" s="3" t="s">
        <v>8453</v>
      </c>
      <c r="D4910" s="3" t="s">
        <v>8454</v>
      </c>
      <c r="E4910" s="3" t="s">
        <v>3346</v>
      </c>
      <c r="F4910" s="6">
        <v>192</v>
      </c>
      <c r="G4910" s="5" t="str">
        <f t="shared" si="76"/>
        <v>https://maps.google.com/?q=49.3980484,15.63480854</v>
      </c>
    </row>
    <row r="4911" spans="1:7" x14ac:dyDescent="0.25">
      <c r="A4911" s="3">
        <v>4908</v>
      </c>
      <c r="B4911" s="3" t="s">
        <v>3188</v>
      </c>
      <c r="C4911" s="3" t="s">
        <v>7186</v>
      </c>
      <c r="D4911" s="3" t="s">
        <v>7187</v>
      </c>
      <c r="E4911" s="3" t="s">
        <v>2171</v>
      </c>
      <c r="F4911" s="6">
        <v>199</v>
      </c>
      <c r="G4911" s="5" t="str">
        <f t="shared" si="76"/>
        <v>https://maps.google.com/?q=49.32778931,13.64860725</v>
      </c>
    </row>
    <row r="4912" spans="1:7" x14ac:dyDescent="0.25">
      <c r="A4912" s="3">
        <v>4909</v>
      </c>
      <c r="B4912" s="3" t="s">
        <v>22339</v>
      </c>
      <c r="C4912" s="3" t="s">
        <v>22340</v>
      </c>
      <c r="D4912" s="3" t="s">
        <v>22341</v>
      </c>
      <c r="E4912" s="3" t="s">
        <v>18463</v>
      </c>
      <c r="F4912" s="6">
        <v>124</v>
      </c>
      <c r="G4912" s="5" t="str">
        <f t="shared" si="76"/>
        <v>https://maps.google.com/?q=50.17335892,13.20338726</v>
      </c>
    </row>
    <row r="4913" spans="1:7" x14ac:dyDescent="0.25">
      <c r="A4913" s="3">
        <v>4910</v>
      </c>
      <c r="B4913" s="3" t="s">
        <v>16267</v>
      </c>
      <c r="C4913" s="3" t="s">
        <v>16268</v>
      </c>
      <c r="D4913" s="3" t="s">
        <v>16269</v>
      </c>
      <c r="E4913" s="3" t="s">
        <v>15263</v>
      </c>
      <c r="F4913" s="7">
        <v>123</v>
      </c>
      <c r="G4913" s="5" t="str">
        <f t="shared" si="76"/>
        <v>https://maps.google.com/?q=49.82022476,14.08707809</v>
      </c>
    </row>
    <row r="4914" spans="1:7" x14ac:dyDescent="0.25">
      <c r="A4914" s="3">
        <v>4911</v>
      </c>
      <c r="B4914" s="3" t="s">
        <v>4101</v>
      </c>
      <c r="C4914" s="3" t="s">
        <v>4102</v>
      </c>
      <c r="D4914" s="3" t="s">
        <v>4103</v>
      </c>
      <c r="E4914" s="3" t="s">
        <v>318</v>
      </c>
      <c r="F4914" s="6">
        <v>217</v>
      </c>
      <c r="G4914" s="5" t="str">
        <f t="shared" si="76"/>
        <v>https://maps.google.com/?q=49.14336014,15.21502781</v>
      </c>
    </row>
    <row r="4915" spans="1:7" x14ac:dyDescent="0.25">
      <c r="A4915" s="3">
        <v>4912</v>
      </c>
      <c r="B4915" s="3" t="s">
        <v>11208</v>
      </c>
      <c r="C4915" s="3" t="s">
        <v>11209</v>
      </c>
      <c r="D4915" s="3" t="s">
        <v>11210</v>
      </c>
      <c r="E4915" s="3" t="s">
        <v>3967</v>
      </c>
      <c r="F4915" s="6">
        <v>163</v>
      </c>
      <c r="G4915" s="5" t="str">
        <f t="shared" si="76"/>
        <v>https://maps.google.com/?q=49.53837585,14.90738773</v>
      </c>
    </row>
    <row r="4916" spans="1:7" x14ac:dyDescent="0.25">
      <c r="A4916" s="3">
        <v>4913</v>
      </c>
      <c r="B4916" s="3" t="s">
        <v>26385</v>
      </c>
      <c r="C4916" s="3" t="s">
        <v>26386</v>
      </c>
      <c r="D4916" s="3" t="s">
        <v>26387</v>
      </c>
      <c r="E4916" s="3" t="s">
        <v>22817</v>
      </c>
      <c r="F4916" s="6">
        <v>57</v>
      </c>
      <c r="G4916" s="5" t="str">
        <f t="shared" si="76"/>
        <v>https://maps.google.com/?q=50.49968338,14.87985706</v>
      </c>
    </row>
    <row r="4917" spans="1:7" x14ac:dyDescent="0.25">
      <c r="A4917" s="3">
        <v>4914</v>
      </c>
      <c r="B4917" s="3" t="s">
        <v>16565</v>
      </c>
      <c r="C4917" s="3" t="s">
        <v>24416</v>
      </c>
      <c r="D4917" s="3" t="s">
        <v>24417</v>
      </c>
      <c r="E4917" s="3" t="s">
        <v>17734</v>
      </c>
      <c r="F4917" s="6">
        <v>23</v>
      </c>
      <c r="G4917" s="5" t="str">
        <f t="shared" si="76"/>
        <v>https://maps.google.com/?q=50.32246399,14.50813007</v>
      </c>
    </row>
    <row r="4918" spans="1:7" x14ac:dyDescent="0.25">
      <c r="A4918" s="3">
        <v>4915</v>
      </c>
      <c r="B4918" s="3" t="s">
        <v>5501</v>
      </c>
      <c r="C4918" s="3" t="s">
        <v>5502</v>
      </c>
      <c r="D4918" s="3" t="s">
        <v>5503</v>
      </c>
      <c r="E4918" s="3" t="s">
        <v>2799</v>
      </c>
      <c r="F4918" s="6">
        <v>312</v>
      </c>
      <c r="G4918" s="5" t="str">
        <f t="shared" si="76"/>
        <v>https://maps.google.com/?q=49.22951508,17.02802277</v>
      </c>
    </row>
    <row r="4919" spans="1:7" x14ac:dyDescent="0.25">
      <c r="A4919" s="3">
        <v>4916</v>
      </c>
      <c r="B4919" s="3" t="s">
        <v>19517</v>
      </c>
      <c r="C4919" s="3" t="s">
        <v>19518</v>
      </c>
      <c r="D4919" s="3" t="s">
        <v>19519</v>
      </c>
      <c r="E4919" s="3" t="s">
        <v>13810</v>
      </c>
      <c r="F4919" s="6">
        <v>136</v>
      </c>
      <c r="G4919" s="5" t="str">
        <f t="shared" si="76"/>
        <v>https://maps.google.com/?q=49.99155045,13.23563957</v>
      </c>
    </row>
    <row r="4920" spans="1:7" x14ac:dyDescent="0.25">
      <c r="A4920" s="3">
        <v>4917</v>
      </c>
      <c r="B4920" s="3" t="s">
        <v>13184</v>
      </c>
      <c r="C4920" s="3" t="s">
        <v>13185</v>
      </c>
      <c r="D4920" s="3" t="s">
        <v>13186</v>
      </c>
      <c r="E4920" s="3" t="s">
        <v>10815</v>
      </c>
      <c r="F4920" s="6">
        <v>349</v>
      </c>
      <c r="G4920" s="5" t="str">
        <f t="shared" si="76"/>
        <v>https://maps.google.com/?q=49.63801956,17.8781395</v>
      </c>
    </row>
    <row r="4921" spans="1:7" x14ac:dyDescent="0.25">
      <c r="A4921" s="3">
        <v>4918</v>
      </c>
      <c r="B4921" s="3" t="s">
        <v>8295</v>
      </c>
      <c r="C4921" s="3" t="s">
        <v>8296</v>
      </c>
      <c r="D4921" s="3" t="s">
        <v>8297</v>
      </c>
      <c r="E4921" s="3" t="s">
        <v>2171</v>
      </c>
      <c r="F4921" s="6">
        <v>195</v>
      </c>
      <c r="G4921" s="5" t="str">
        <f t="shared" si="76"/>
        <v>https://maps.google.com/?q=49.38922119,13.65385723</v>
      </c>
    </row>
    <row r="4922" spans="1:7" x14ac:dyDescent="0.25">
      <c r="A4922" s="3">
        <v>4919</v>
      </c>
      <c r="B4922" s="3" t="s">
        <v>8295</v>
      </c>
      <c r="C4922" s="3" t="s">
        <v>9526</v>
      </c>
      <c r="D4922" s="3" t="s">
        <v>9527</v>
      </c>
      <c r="E4922" s="3" t="s">
        <v>8778</v>
      </c>
      <c r="F4922" s="6">
        <v>181</v>
      </c>
      <c r="G4922" s="5" t="str">
        <f t="shared" si="76"/>
        <v>https://maps.google.com/?q=49.45414352,13.60377312</v>
      </c>
    </row>
    <row r="4923" spans="1:7" x14ac:dyDescent="0.25">
      <c r="A4923" s="3">
        <v>4920</v>
      </c>
      <c r="B4923" s="3" t="s">
        <v>28026</v>
      </c>
      <c r="C4923" s="3" t="s">
        <v>28027</v>
      </c>
      <c r="D4923" s="3" t="s">
        <v>28028</v>
      </c>
      <c r="E4923" s="3" t="s">
        <v>26200</v>
      </c>
      <c r="F4923" s="6">
        <v>52</v>
      </c>
      <c r="G4923" s="5" t="str">
        <f t="shared" si="76"/>
        <v>https://maps.google.com/?q=50.71572876,14.51020432</v>
      </c>
    </row>
    <row r="4924" spans="1:7" x14ac:dyDescent="0.25">
      <c r="A4924" s="3">
        <v>4921</v>
      </c>
      <c r="B4924" s="3" t="s">
        <v>24798</v>
      </c>
      <c r="C4924" s="3" t="s">
        <v>24799</v>
      </c>
      <c r="D4924" s="3" t="s">
        <v>24800</v>
      </c>
      <c r="E4924" s="3" t="s">
        <v>18463</v>
      </c>
      <c r="F4924" s="6">
        <v>147</v>
      </c>
      <c r="G4924" s="5" t="str">
        <f t="shared" si="76"/>
        <v>https://maps.google.com/?q=50.35483551,12.89480114</v>
      </c>
    </row>
    <row r="4925" spans="1:7" x14ac:dyDescent="0.25">
      <c r="A4925" s="3">
        <v>4922</v>
      </c>
      <c r="B4925" s="3" t="s">
        <v>18942</v>
      </c>
      <c r="C4925" s="3" t="s">
        <v>18943</v>
      </c>
      <c r="D4925" s="3" t="s">
        <v>18944</v>
      </c>
      <c r="E4925" s="3" t="s">
        <v>18185</v>
      </c>
      <c r="F4925" s="6">
        <v>176</v>
      </c>
      <c r="G4925" s="5" t="str">
        <f t="shared" si="76"/>
        <v>https://maps.google.com/?q=49.96014786,12.70425034</v>
      </c>
    </row>
    <row r="4926" spans="1:7" x14ac:dyDescent="0.25">
      <c r="A4926" s="3">
        <v>4923</v>
      </c>
      <c r="B4926" s="3" t="s">
        <v>27022</v>
      </c>
      <c r="C4926" s="3" t="s">
        <v>27023</v>
      </c>
      <c r="D4926" s="3" t="s">
        <v>27024</v>
      </c>
      <c r="E4926" s="3" t="s">
        <v>25592</v>
      </c>
      <c r="F4926" s="6">
        <v>73</v>
      </c>
      <c r="G4926" s="5" t="str">
        <f t="shared" si="76"/>
        <v>https://maps.google.com/?q=50.57367706,13.66374779</v>
      </c>
    </row>
    <row r="4927" spans="1:7" x14ac:dyDescent="0.25">
      <c r="A4927" s="3">
        <v>4924</v>
      </c>
      <c r="B4927" s="3" t="s">
        <v>1792</v>
      </c>
      <c r="C4927" s="3" t="s">
        <v>1793</v>
      </c>
      <c r="D4927" s="3" t="s">
        <v>1794</v>
      </c>
      <c r="E4927" s="3" t="s">
        <v>318</v>
      </c>
      <c r="F4927" s="6">
        <v>248</v>
      </c>
      <c r="G4927" s="5" t="str">
        <f t="shared" si="76"/>
        <v>https://maps.google.com/?q=48.97626495,15.4815197</v>
      </c>
    </row>
    <row r="4928" spans="1:7" x14ac:dyDescent="0.25">
      <c r="A4928" s="3">
        <v>4925</v>
      </c>
      <c r="B4928" s="3" t="s">
        <v>26928</v>
      </c>
      <c r="C4928" s="3" t="s">
        <v>26929</v>
      </c>
      <c r="D4928" s="3" t="s">
        <v>26930</v>
      </c>
      <c r="E4928" s="3" t="s">
        <v>24678</v>
      </c>
      <c r="F4928" s="6">
        <v>157</v>
      </c>
      <c r="G4928" s="5" t="str">
        <f t="shared" si="76"/>
        <v>https://maps.google.com/?q=50.56244278,16.00751686</v>
      </c>
    </row>
    <row r="4929" spans="1:7" x14ac:dyDescent="0.25">
      <c r="A4929" s="3">
        <v>4926</v>
      </c>
      <c r="B4929" s="3" t="s">
        <v>1104</v>
      </c>
      <c r="C4929" s="3" t="s">
        <v>1105</v>
      </c>
      <c r="D4929" s="3" t="s">
        <v>1106</v>
      </c>
      <c r="E4929" s="3" t="s">
        <v>382</v>
      </c>
      <c r="F4929" s="6">
        <v>247</v>
      </c>
      <c r="G4929" s="5" t="str">
        <f t="shared" si="76"/>
        <v>https://maps.google.com/?q=48.90136719,14.06177235</v>
      </c>
    </row>
    <row r="4930" spans="1:7" x14ac:dyDescent="0.25">
      <c r="A4930" s="3">
        <v>4927</v>
      </c>
      <c r="B4930" s="3" t="s">
        <v>17700</v>
      </c>
      <c r="C4930" s="3" t="s">
        <v>18845</v>
      </c>
      <c r="D4930" s="3" t="s">
        <v>18846</v>
      </c>
      <c r="E4930" s="3" t="s">
        <v>14400</v>
      </c>
      <c r="F4930" s="6">
        <v>148</v>
      </c>
      <c r="G4930" s="5" t="str">
        <f t="shared" si="76"/>
        <v>https://maps.google.com/?q=49.95569229,15.75391674</v>
      </c>
    </row>
    <row r="4931" spans="1:7" x14ac:dyDescent="0.25">
      <c r="A4931" s="3">
        <v>4928</v>
      </c>
      <c r="B4931" s="3" t="s">
        <v>3282</v>
      </c>
      <c r="C4931" s="3" t="s">
        <v>3283</v>
      </c>
      <c r="D4931" s="3" t="s">
        <v>3284</v>
      </c>
      <c r="E4931" s="3" t="s">
        <v>318</v>
      </c>
      <c r="F4931" s="6">
        <v>224</v>
      </c>
      <c r="G4931" s="5" t="str">
        <f t="shared" si="76"/>
        <v>https://maps.google.com/?q=49.0884552,15.31804466</v>
      </c>
    </row>
    <row r="4932" spans="1:7" x14ac:dyDescent="0.25">
      <c r="A4932" s="3">
        <v>4929</v>
      </c>
      <c r="B4932" s="3" t="s">
        <v>3282</v>
      </c>
      <c r="C4932" s="3" t="s">
        <v>23762</v>
      </c>
      <c r="D4932" s="3" t="s">
        <v>23763</v>
      </c>
      <c r="E4932" s="3" t="s">
        <v>21209</v>
      </c>
      <c r="F4932" s="6">
        <v>79</v>
      </c>
      <c r="G4932" s="5" t="str">
        <f t="shared" ref="G4932:G4995" si="77">+HYPERLINK($G$3&amp;C4932&amp;","&amp;D4932)</f>
        <v>https://maps.google.com/?q=50.27613831,13.69541359</v>
      </c>
    </row>
    <row r="4933" spans="1:7" x14ac:dyDescent="0.25">
      <c r="A4933" s="3">
        <v>4930</v>
      </c>
      <c r="B4933" s="3" t="s">
        <v>3282</v>
      </c>
      <c r="C4933" s="3" t="s">
        <v>8053</v>
      </c>
      <c r="D4933" s="3" t="s">
        <v>8054</v>
      </c>
      <c r="E4933" s="3" t="s">
        <v>5522</v>
      </c>
      <c r="F4933" s="6">
        <v>189</v>
      </c>
      <c r="G4933" s="5" t="str">
        <f t="shared" si="77"/>
        <v>https://maps.google.com/?q=49.3763237,15.09008312</v>
      </c>
    </row>
    <row r="4934" spans="1:7" x14ac:dyDescent="0.25">
      <c r="A4934" s="3">
        <v>4931</v>
      </c>
      <c r="B4934" s="3" t="s">
        <v>556</v>
      </c>
      <c r="C4934" s="3" t="s">
        <v>557</v>
      </c>
      <c r="D4934" s="3" t="s">
        <v>558</v>
      </c>
      <c r="E4934" s="3" t="s">
        <v>7</v>
      </c>
      <c r="F4934" s="6">
        <v>244</v>
      </c>
      <c r="G4934" s="5" t="str">
        <f t="shared" si="77"/>
        <v>https://maps.google.com/?q=48.81476593,14.42572308</v>
      </c>
    </row>
    <row r="4935" spans="1:7" x14ac:dyDescent="0.25">
      <c r="A4935" s="3">
        <v>4932</v>
      </c>
      <c r="B4935" s="3" t="s">
        <v>556</v>
      </c>
      <c r="C4935" s="3" t="s">
        <v>28296</v>
      </c>
      <c r="D4935" s="3" t="s">
        <v>28297</v>
      </c>
      <c r="E4935" s="3" t="s">
        <v>27712</v>
      </c>
      <c r="F4935" s="6">
        <v>58</v>
      </c>
      <c r="G4935" s="5" t="str">
        <f t="shared" si="77"/>
        <v>https://maps.google.com/?q=50.77321625,14.34876442</v>
      </c>
    </row>
    <row r="4936" spans="1:7" x14ac:dyDescent="0.25">
      <c r="A4936" s="3">
        <v>4933</v>
      </c>
      <c r="B4936" s="3" t="s">
        <v>556</v>
      </c>
      <c r="C4936" s="3" t="s">
        <v>25649</v>
      </c>
      <c r="D4936" s="3" t="s">
        <v>25650</v>
      </c>
      <c r="E4936" s="3" t="s">
        <v>23979</v>
      </c>
      <c r="F4936" s="6">
        <v>88</v>
      </c>
      <c r="G4936" s="5" t="str">
        <f t="shared" si="77"/>
        <v>https://maps.google.com/?q=50.43042755,15.19702816</v>
      </c>
    </row>
    <row r="4937" spans="1:7" x14ac:dyDescent="0.25">
      <c r="A4937" s="3">
        <v>4934</v>
      </c>
      <c r="B4937" s="3" t="s">
        <v>556</v>
      </c>
      <c r="C4937" s="3" t="s">
        <v>4621</v>
      </c>
      <c r="D4937" s="3" t="s">
        <v>4622</v>
      </c>
      <c r="E4937" s="3" t="s">
        <v>3346</v>
      </c>
      <c r="F4937" s="6">
        <v>214</v>
      </c>
      <c r="G4937" s="5" t="str">
        <f t="shared" si="77"/>
        <v>https://maps.google.com/?q=49.17679977,15.6173296</v>
      </c>
    </row>
    <row r="4938" spans="1:7" x14ac:dyDescent="0.25">
      <c r="A4938" s="3">
        <v>4935</v>
      </c>
      <c r="B4938" s="3" t="s">
        <v>556</v>
      </c>
      <c r="C4938" s="3" t="s">
        <v>4955</v>
      </c>
      <c r="D4938" s="3" t="s">
        <v>4956</v>
      </c>
      <c r="E4938" s="3" t="s">
        <v>1710</v>
      </c>
      <c r="F4938" s="6">
        <v>214</v>
      </c>
      <c r="G4938" s="5" t="str">
        <f t="shared" si="77"/>
        <v>https://maps.google.com/?q=49.19837189,15.75648403</v>
      </c>
    </row>
    <row r="4939" spans="1:7" x14ac:dyDescent="0.25">
      <c r="A4939" s="3">
        <v>4936</v>
      </c>
      <c r="B4939" s="3" t="s">
        <v>17978</v>
      </c>
      <c r="C4939" s="3" t="s">
        <v>17979</v>
      </c>
      <c r="D4939" s="3" t="s">
        <v>17980</v>
      </c>
      <c r="E4939" s="3" t="s">
        <v>15006</v>
      </c>
      <c r="F4939" s="6">
        <v>382</v>
      </c>
      <c r="G4939" s="5" t="str">
        <f t="shared" si="77"/>
        <v>https://maps.google.com/?q=49.90710831,18.23555565</v>
      </c>
    </row>
    <row r="4940" spans="1:7" x14ac:dyDescent="0.25">
      <c r="A4940" s="3">
        <v>4937</v>
      </c>
      <c r="B4940" s="3" t="s">
        <v>24620</v>
      </c>
      <c r="C4940" s="3" t="s">
        <v>24621</v>
      </c>
      <c r="D4940" s="3" t="s">
        <v>24622</v>
      </c>
      <c r="E4940" s="3" t="s">
        <v>18463</v>
      </c>
      <c r="F4940" s="6">
        <v>130</v>
      </c>
      <c r="G4940" s="5" t="str">
        <f t="shared" si="77"/>
        <v>https://maps.google.com/?q=50.33799744,12.98130608</v>
      </c>
    </row>
    <row r="4941" spans="1:7" x14ac:dyDescent="0.25">
      <c r="A4941" s="3">
        <v>4938</v>
      </c>
      <c r="B4941" s="3" t="s">
        <v>3069</v>
      </c>
      <c r="C4941" s="3" t="s">
        <v>6421</v>
      </c>
      <c r="D4941" s="3" t="s">
        <v>6422</v>
      </c>
      <c r="E4941" s="3" t="s">
        <v>1465</v>
      </c>
      <c r="F4941" s="6">
        <v>245</v>
      </c>
      <c r="G4941" s="5" t="str">
        <f t="shared" si="77"/>
        <v>https://maps.google.com/?q=49.28480148,16.36041832</v>
      </c>
    </row>
    <row r="4942" spans="1:7" x14ac:dyDescent="0.25">
      <c r="A4942" s="3">
        <v>4939</v>
      </c>
      <c r="B4942" s="3" t="s">
        <v>3069</v>
      </c>
      <c r="C4942" s="3" t="s">
        <v>7576</v>
      </c>
      <c r="D4942" s="3" t="s">
        <v>7577</v>
      </c>
      <c r="E4942" s="3" t="s">
        <v>3967</v>
      </c>
      <c r="F4942" s="6">
        <v>172</v>
      </c>
      <c r="G4942" s="5" t="str">
        <f t="shared" si="77"/>
        <v>https://maps.google.com/?q=49.34898376,14.62919712</v>
      </c>
    </row>
    <row r="4943" spans="1:7" x14ac:dyDescent="0.25">
      <c r="A4943" s="3">
        <v>4940</v>
      </c>
      <c r="B4943" s="3" t="s">
        <v>3069</v>
      </c>
      <c r="C4943" s="3" t="s">
        <v>27861</v>
      </c>
      <c r="D4943" s="3" t="s">
        <v>27862</v>
      </c>
      <c r="E4943" s="3" t="s">
        <v>26194</v>
      </c>
      <c r="F4943" s="6">
        <v>61</v>
      </c>
      <c r="G4943" s="5" t="str">
        <f t="shared" si="77"/>
        <v>https://maps.google.com/?q=50.68481827,13.89296436</v>
      </c>
    </row>
    <row r="4944" spans="1:7" x14ac:dyDescent="0.25">
      <c r="A4944" s="3">
        <v>4941</v>
      </c>
      <c r="B4944" s="3" t="s">
        <v>26246</v>
      </c>
      <c r="C4944" s="3" t="s">
        <v>26247</v>
      </c>
      <c r="D4944" s="3" t="s">
        <v>26248</v>
      </c>
      <c r="E4944" s="3" t="s">
        <v>24678</v>
      </c>
      <c r="F4944" s="6">
        <v>151</v>
      </c>
      <c r="G4944" s="5" t="str">
        <f t="shared" si="77"/>
        <v>https://maps.google.com/?q=50.48442459,15.97375393</v>
      </c>
    </row>
    <row r="4945" spans="1:7" x14ac:dyDescent="0.25">
      <c r="A4945" s="3">
        <v>4942</v>
      </c>
      <c r="B4945" s="3" t="s">
        <v>5692</v>
      </c>
      <c r="C4945" s="3" t="s">
        <v>14424</v>
      </c>
      <c r="D4945" s="3" t="s">
        <v>14425</v>
      </c>
      <c r="E4945" s="3" t="s">
        <v>7381</v>
      </c>
      <c r="F4945" s="8">
        <v>130</v>
      </c>
      <c r="G4945" s="5" t="str">
        <f t="shared" si="77"/>
        <v>https://maps.google.com/?q=49.7121048,14.56705379</v>
      </c>
    </row>
    <row r="4946" spans="1:7" x14ac:dyDescent="0.25">
      <c r="A4946" s="3">
        <v>4943</v>
      </c>
      <c r="B4946" s="3" t="s">
        <v>5692</v>
      </c>
      <c r="C4946" s="3" t="s">
        <v>27921</v>
      </c>
      <c r="D4946" s="3" t="s">
        <v>27922</v>
      </c>
      <c r="E4946" s="3" t="s">
        <v>27420</v>
      </c>
      <c r="F4946" s="6">
        <v>101</v>
      </c>
      <c r="G4946" s="5" t="str">
        <f t="shared" si="77"/>
        <v>https://maps.google.com/?q=50.69459915,15.20643234</v>
      </c>
    </row>
    <row r="4947" spans="1:7" x14ac:dyDescent="0.25">
      <c r="A4947" s="3">
        <v>4944</v>
      </c>
      <c r="B4947" s="3" t="s">
        <v>5692</v>
      </c>
      <c r="C4947" s="3" t="s">
        <v>12009</v>
      </c>
      <c r="D4947" s="3" t="s">
        <v>12010</v>
      </c>
      <c r="E4947" s="3" t="s">
        <v>5913</v>
      </c>
      <c r="F4947" s="6">
        <v>202</v>
      </c>
      <c r="G4947" s="5" t="str">
        <f t="shared" si="77"/>
        <v>https://maps.google.com/?q=49.57809448,16.07984734</v>
      </c>
    </row>
    <row r="4948" spans="1:7" x14ac:dyDescent="0.25">
      <c r="A4948" s="3">
        <v>4945</v>
      </c>
      <c r="B4948" s="3" t="s">
        <v>15078</v>
      </c>
      <c r="C4948" s="3" t="s">
        <v>15076</v>
      </c>
      <c r="D4948" s="3" t="s">
        <v>15079</v>
      </c>
      <c r="E4948" s="3" t="s">
        <v>12778</v>
      </c>
      <c r="F4948" s="6">
        <v>204</v>
      </c>
      <c r="G4948" s="5" t="str">
        <f t="shared" si="77"/>
        <v>https://maps.google.com/?q=49.7521286,12.64765644</v>
      </c>
    </row>
    <row r="4949" spans="1:7" x14ac:dyDescent="0.25">
      <c r="A4949" s="3">
        <v>4946</v>
      </c>
      <c r="B4949" s="3" t="s">
        <v>25057</v>
      </c>
      <c r="C4949" s="3" t="s">
        <v>25058</v>
      </c>
      <c r="D4949" s="3" t="s">
        <v>25059</v>
      </c>
      <c r="E4949" s="3" t="s">
        <v>24641</v>
      </c>
      <c r="F4949" s="6">
        <v>48</v>
      </c>
      <c r="G4949" s="5" t="str">
        <f t="shared" si="77"/>
        <v>https://maps.google.com/?q=50.37337875,14.15133858</v>
      </c>
    </row>
    <row r="4950" spans="1:7" x14ac:dyDescent="0.25">
      <c r="A4950" s="3">
        <v>4947</v>
      </c>
      <c r="B4950" s="3" t="s">
        <v>2116</v>
      </c>
      <c r="C4950" s="3" t="s">
        <v>6857</v>
      </c>
      <c r="D4950" s="3" t="s">
        <v>6858</v>
      </c>
      <c r="E4950" s="3" t="s">
        <v>3332</v>
      </c>
      <c r="F4950" s="6">
        <v>335</v>
      </c>
      <c r="G4950" s="5" t="str">
        <f t="shared" si="77"/>
        <v>https://maps.google.com/?q=49.30953979,17.60269547</v>
      </c>
    </row>
    <row r="4951" spans="1:7" x14ac:dyDescent="0.25">
      <c r="A4951" s="3">
        <v>4948</v>
      </c>
      <c r="B4951" s="3" t="s">
        <v>2116</v>
      </c>
      <c r="C4951" s="3" t="s">
        <v>27101</v>
      </c>
      <c r="D4951" s="3" t="s">
        <v>27102</v>
      </c>
      <c r="E4951" s="3" t="s">
        <v>26265</v>
      </c>
      <c r="F4951" s="6">
        <v>128</v>
      </c>
      <c r="G4951" s="5" t="str">
        <f t="shared" si="77"/>
        <v>https://maps.google.com/?q=50.58267212,15.53233242</v>
      </c>
    </row>
    <row r="4952" spans="1:7" x14ac:dyDescent="0.25">
      <c r="A4952" s="3">
        <v>4949</v>
      </c>
      <c r="B4952" s="3" t="s">
        <v>2116</v>
      </c>
      <c r="C4952" s="3" t="s">
        <v>7977</v>
      </c>
      <c r="D4952" s="3" t="s">
        <v>7978</v>
      </c>
      <c r="E4952" s="3" t="s">
        <v>5913</v>
      </c>
      <c r="F4952" s="6">
        <v>217</v>
      </c>
      <c r="G4952" s="5" t="str">
        <f t="shared" si="77"/>
        <v>https://maps.google.com/?q=49.37117004,16.03830719</v>
      </c>
    </row>
    <row r="4953" spans="1:7" x14ac:dyDescent="0.25">
      <c r="A4953" s="3">
        <v>4950</v>
      </c>
      <c r="B4953" s="3" t="s">
        <v>13224</v>
      </c>
      <c r="C4953" s="3" t="s">
        <v>13225</v>
      </c>
      <c r="D4953" s="3" t="s">
        <v>13226</v>
      </c>
      <c r="E4953" s="3" t="s">
        <v>7381</v>
      </c>
      <c r="F4953" s="8">
        <v>152</v>
      </c>
      <c r="G4953" s="5" t="str">
        <f t="shared" si="77"/>
        <v>https://maps.google.com/?q=49.63924408,15.20557308</v>
      </c>
    </row>
    <row r="4954" spans="1:7" x14ac:dyDescent="0.25">
      <c r="A4954" s="3">
        <v>4951</v>
      </c>
      <c r="B4954" s="3" t="s">
        <v>12055</v>
      </c>
      <c r="C4954" s="3" t="s">
        <v>12056</v>
      </c>
      <c r="D4954" s="3" t="s">
        <v>12057</v>
      </c>
      <c r="E4954" s="3" t="s">
        <v>5522</v>
      </c>
      <c r="F4954" s="6">
        <v>158</v>
      </c>
      <c r="G4954" s="5" t="str">
        <f t="shared" si="77"/>
        <v>https://maps.google.com/?q=49.57988358,15.11594391</v>
      </c>
    </row>
    <row r="4955" spans="1:7" x14ac:dyDescent="0.25">
      <c r="A4955" s="3">
        <v>4952</v>
      </c>
      <c r="B4955" s="3" t="s">
        <v>3379</v>
      </c>
      <c r="C4955" s="3" t="s">
        <v>3380</v>
      </c>
      <c r="D4955" s="3" t="s">
        <v>3381</v>
      </c>
      <c r="E4955" s="3" t="s">
        <v>1710</v>
      </c>
      <c r="F4955" s="6">
        <v>227</v>
      </c>
      <c r="G4955" s="5" t="str">
        <f t="shared" si="77"/>
        <v>https://maps.google.com/?q=49.09738541,15.70893764</v>
      </c>
    </row>
    <row r="4956" spans="1:7" x14ac:dyDescent="0.25">
      <c r="A4956" s="3">
        <v>4953</v>
      </c>
      <c r="B4956" s="3" t="s">
        <v>26810</v>
      </c>
      <c r="C4956" s="3" t="s">
        <v>26811</v>
      </c>
      <c r="D4956" s="3" t="s">
        <v>26812</v>
      </c>
      <c r="E4956" s="3" t="s">
        <v>9113</v>
      </c>
      <c r="F4956" s="6">
        <v>209</v>
      </c>
      <c r="G4956" s="5" t="str">
        <f t="shared" si="77"/>
        <v>https://maps.google.com/?q=50.54807663,16.34001541</v>
      </c>
    </row>
    <row r="4957" spans="1:7" x14ac:dyDescent="0.25">
      <c r="A4957" s="3">
        <v>4954</v>
      </c>
      <c r="B4957" s="3" t="s">
        <v>17085</v>
      </c>
      <c r="C4957" s="3" t="s">
        <v>18573</v>
      </c>
      <c r="D4957" s="3" t="s">
        <v>18574</v>
      </c>
      <c r="E4957" s="3" t="s">
        <v>18185</v>
      </c>
      <c r="F4957" s="6">
        <v>174</v>
      </c>
      <c r="G4957" s="5" t="str">
        <f t="shared" si="77"/>
        <v>https://maps.google.com/?q=49.9381752,12.75055122</v>
      </c>
    </row>
    <row r="4958" spans="1:7" x14ac:dyDescent="0.25">
      <c r="A4958" s="3">
        <v>4955</v>
      </c>
      <c r="B4958" s="3" t="s">
        <v>17085</v>
      </c>
      <c r="C4958" s="3" t="s">
        <v>17086</v>
      </c>
      <c r="D4958" s="3" t="s">
        <v>17087</v>
      </c>
      <c r="E4958" s="3" t="s">
        <v>15099</v>
      </c>
      <c r="F4958" s="6">
        <v>378</v>
      </c>
      <c r="G4958" s="5" t="str">
        <f t="shared" si="77"/>
        <v>https://maps.google.com/?q=49.86185074,18.18777657</v>
      </c>
    </row>
    <row r="4959" spans="1:7" x14ac:dyDescent="0.25">
      <c r="A4959" s="3">
        <v>4956</v>
      </c>
      <c r="B4959" s="3" t="s">
        <v>28387</v>
      </c>
      <c r="C4959" s="3" t="s">
        <v>28388</v>
      </c>
      <c r="D4959" s="3" t="s">
        <v>28389</v>
      </c>
      <c r="E4959" s="3" t="s">
        <v>26200</v>
      </c>
      <c r="F4959" s="6">
        <v>71</v>
      </c>
      <c r="G4959" s="5" t="str">
        <f t="shared" si="77"/>
        <v>https://maps.google.com/?q=50.8062706,14.67826366</v>
      </c>
    </row>
    <row r="4960" spans="1:7" x14ac:dyDescent="0.25">
      <c r="A4960" s="3">
        <v>4957</v>
      </c>
      <c r="B4960" s="3" t="s">
        <v>1923</v>
      </c>
      <c r="C4960" s="3" t="s">
        <v>1924</v>
      </c>
      <c r="D4960" s="3" t="s">
        <v>1925</v>
      </c>
      <c r="E4960" s="3" t="s">
        <v>318</v>
      </c>
      <c r="F4960" s="6">
        <v>240</v>
      </c>
      <c r="G4960" s="5" t="str">
        <f t="shared" si="77"/>
        <v>https://maps.google.com/?q=48.98630524,15.31854916</v>
      </c>
    </row>
    <row r="4961" spans="1:7" x14ac:dyDescent="0.25">
      <c r="A4961" s="3">
        <v>4958</v>
      </c>
      <c r="B4961" s="3" t="s">
        <v>3248</v>
      </c>
      <c r="C4961" s="3" t="s">
        <v>3249</v>
      </c>
      <c r="D4961" s="3" t="s">
        <v>3250</v>
      </c>
      <c r="E4961" s="3" t="s">
        <v>382</v>
      </c>
      <c r="F4961" s="6">
        <v>227</v>
      </c>
      <c r="G4961" s="5" t="str">
        <f t="shared" si="77"/>
        <v>https://maps.google.com/?q=49.08615494,13.67996883</v>
      </c>
    </row>
    <row r="4962" spans="1:7" x14ac:dyDescent="0.25">
      <c r="A4962" s="3">
        <v>4959</v>
      </c>
      <c r="B4962" s="3" t="s">
        <v>16851</v>
      </c>
      <c r="C4962" s="3" t="s">
        <v>16852</v>
      </c>
      <c r="D4962" s="3" t="s">
        <v>16853</v>
      </c>
      <c r="E4962" s="3" t="s">
        <v>15879</v>
      </c>
      <c r="F4962" s="6">
        <v>120</v>
      </c>
      <c r="G4962" s="5" t="str">
        <f t="shared" si="77"/>
        <v>https://maps.google.com/?q=49.85055542,14.38171768</v>
      </c>
    </row>
    <row r="4963" spans="1:7" x14ac:dyDescent="0.25">
      <c r="A4963" s="3">
        <v>4960</v>
      </c>
      <c r="B4963" s="3" t="s">
        <v>24048</v>
      </c>
      <c r="C4963" s="3" t="s">
        <v>24049</v>
      </c>
      <c r="D4963" s="3" t="s">
        <v>24050</v>
      </c>
      <c r="E4963" s="3" t="s">
        <v>21513</v>
      </c>
      <c r="F4963" s="6">
        <v>138</v>
      </c>
      <c r="G4963" s="5" t="str">
        <f t="shared" si="77"/>
        <v>https://maps.google.com/?q=50.29627991,15.7587347</v>
      </c>
    </row>
    <row r="4964" spans="1:7" x14ac:dyDescent="0.25">
      <c r="A4964" s="3">
        <v>4961</v>
      </c>
      <c r="B4964" s="3" t="s">
        <v>22835</v>
      </c>
      <c r="C4964" s="3" t="s">
        <v>22836</v>
      </c>
      <c r="D4964" s="3" t="s">
        <v>22837</v>
      </c>
      <c r="E4964" s="3" t="s">
        <v>17097</v>
      </c>
      <c r="F4964" s="6">
        <v>44</v>
      </c>
      <c r="G4964" s="5" t="str">
        <f t="shared" si="77"/>
        <v>https://maps.google.com/?q=50.20897293,14.37660027</v>
      </c>
    </row>
    <row r="4965" spans="1:7" x14ac:dyDescent="0.25">
      <c r="A4965" s="3">
        <v>4962</v>
      </c>
      <c r="B4965" s="3" t="s">
        <v>20082</v>
      </c>
      <c r="C4965" s="3" t="s">
        <v>20083</v>
      </c>
      <c r="D4965" s="3" t="s">
        <v>20084</v>
      </c>
      <c r="E4965" s="3" t="s">
        <v>17804</v>
      </c>
      <c r="F4965" s="6">
        <v>84</v>
      </c>
      <c r="G4965" s="5" t="str">
        <f t="shared" si="77"/>
        <v>https://maps.google.com/?q=50.02635193,14.78106308</v>
      </c>
    </row>
    <row r="4966" spans="1:7" x14ac:dyDescent="0.25">
      <c r="A4966" s="3">
        <v>4963</v>
      </c>
      <c r="B4966" s="3" t="s">
        <v>4707</v>
      </c>
      <c r="C4966" s="3" t="s">
        <v>4708</v>
      </c>
      <c r="D4966" s="3" t="s">
        <v>4709</v>
      </c>
      <c r="E4966" s="3" t="s">
        <v>1710</v>
      </c>
      <c r="F4966" s="6">
        <v>223</v>
      </c>
      <c r="G4966" s="5" t="str">
        <f t="shared" si="77"/>
        <v>https://maps.google.com/?q=49.181427,15.82781124</v>
      </c>
    </row>
    <row r="4967" spans="1:7" x14ac:dyDescent="0.25">
      <c r="A4967" s="3">
        <v>4964</v>
      </c>
      <c r="B4967" s="3" t="s">
        <v>797</v>
      </c>
      <c r="C4967" s="3" t="s">
        <v>10761</v>
      </c>
      <c r="D4967" s="3" t="s">
        <v>10762</v>
      </c>
      <c r="E4967" s="3" t="s">
        <v>6933</v>
      </c>
      <c r="F4967" s="6">
        <v>206</v>
      </c>
      <c r="G4967" s="5" t="str">
        <f t="shared" si="77"/>
        <v>https://maps.google.com/?q=49.51452637,12.90102863</v>
      </c>
    </row>
    <row r="4968" spans="1:7" x14ac:dyDescent="0.25">
      <c r="A4968" s="3">
        <v>4965</v>
      </c>
      <c r="B4968" s="3" t="s">
        <v>797</v>
      </c>
      <c r="C4968" s="3" t="s">
        <v>9358</v>
      </c>
      <c r="D4968" s="3" t="s">
        <v>9359</v>
      </c>
      <c r="E4968" s="3" t="s">
        <v>3967</v>
      </c>
      <c r="F4968" s="6">
        <v>163</v>
      </c>
      <c r="G4968" s="5" t="str">
        <f t="shared" si="77"/>
        <v>https://maps.google.com/?q=49.44476318,14.81511116</v>
      </c>
    </row>
    <row r="4969" spans="1:7" x14ac:dyDescent="0.25">
      <c r="A4969" s="3">
        <v>4966</v>
      </c>
      <c r="B4969" s="3" t="s">
        <v>797</v>
      </c>
      <c r="C4969" s="3" t="s">
        <v>798</v>
      </c>
      <c r="D4969" s="3" t="s">
        <v>799</v>
      </c>
      <c r="E4969" s="3" t="s">
        <v>239</v>
      </c>
      <c r="F4969" s="6">
        <v>270</v>
      </c>
      <c r="G4969" s="5" t="str">
        <f t="shared" si="77"/>
        <v>https://maps.google.com/?q=48.85683823,15.97673321</v>
      </c>
    </row>
    <row r="4970" spans="1:7" x14ac:dyDescent="0.25">
      <c r="A4970" s="3">
        <v>4967</v>
      </c>
      <c r="B4970" s="3" t="s">
        <v>23562</v>
      </c>
      <c r="C4970" s="3" t="s">
        <v>23563</v>
      </c>
      <c r="D4970" s="3" t="s">
        <v>23564</v>
      </c>
      <c r="E4970" s="3" t="s">
        <v>23288</v>
      </c>
      <c r="F4970" s="6">
        <v>112</v>
      </c>
      <c r="G4970" s="5" t="str">
        <f t="shared" si="77"/>
        <v>https://maps.google.com/?q=50.26132965,13.28101921</v>
      </c>
    </row>
    <row r="4971" spans="1:7" x14ac:dyDescent="0.25">
      <c r="A4971" s="3">
        <v>4968</v>
      </c>
      <c r="B4971" s="3" t="s">
        <v>11021</v>
      </c>
      <c r="C4971" s="3" t="s">
        <v>11022</v>
      </c>
      <c r="D4971" s="3" t="s">
        <v>11023</v>
      </c>
      <c r="E4971" s="3" t="s">
        <v>5913</v>
      </c>
      <c r="F4971" s="6">
        <v>192</v>
      </c>
      <c r="G4971" s="5" t="str">
        <f t="shared" si="77"/>
        <v>https://maps.google.com/?q=49.52896118,15.8662653</v>
      </c>
    </row>
    <row r="4972" spans="1:7" x14ac:dyDescent="0.25">
      <c r="A4972" s="3">
        <v>4969</v>
      </c>
      <c r="B4972" s="3" t="s">
        <v>2906</v>
      </c>
      <c r="C4972" s="3" t="s">
        <v>2907</v>
      </c>
      <c r="D4972" s="3" t="s">
        <v>2908</v>
      </c>
      <c r="E4972" s="3" t="s">
        <v>318</v>
      </c>
      <c r="F4972" s="6">
        <v>233</v>
      </c>
      <c r="G4972" s="5" t="str">
        <f t="shared" si="77"/>
        <v>https://maps.google.com/?q=49.06170273,15.26634121</v>
      </c>
    </row>
    <row r="4973" spans="1:7" x14ac:dyDescent="0.25">
      <c r="A4973" s="3">
        <v>4970</v>
      </c>
      <c r="B4973" s="3" t="s">
        <v>6011</v>
      </c>
      <c r="C4973" s="3" t="s">
        <v>23212</v>
      </c>
      <c r="D4973" s="3" t="s">
        <v>23213</v>
      </c>
      <c r="E4973" s="3" t="s">
        <v>15143</v>
      </c>
      <c r="F4973" s="6">
        <v>325</v>
      </c>
      <c r="G4973" s="5" t="str">
        <f t="shared" si="77"/>
        <v>https://maps.google.com/?q=50.23551941,17.75576782</v>
      </c>
    </row>
    <row r="4974" spans="1:7" x14ac:dyDescent="0.25">
      <c r="A4974" s="3">
        <v>4971</v>
      </c>
      <c r="B4974" s="3" t="s">
        <v>4092</v>
      </c>
      <c r="C4974" s="3" t="s">
        <v>4093</v>
      </c>
      <c r="D4974" s="3" t="s">
        <v>4094</v>
      </c>
      <c r="E4974" s="3" t="s">
        <v>318</v>
      </c>
      <c r="F4974" s="6">
        <v>202</v>
      </c>
      <c r="G4974" s="5" t="str">
        <f t="shared" si="77"/>
        <v>https://maps.google.com/?q=49.14284515,14.94078827</v>
      </c>
    </row>
    <row r="4975" spans="1:7" x14ac:dyDescent="0.25">
      <c r="A4975" s="3">
        <v>4972</v>
      </c>
      <c r="B4975" s="3" t="s">
        <v>28403</v>
      </c>
      <c r="C4975" s="3" t="s">
        <v>28404</v>
      </c>
      <c r="D4975" s="3" t="s">
        <v>28405</v>
      </c>
      <c r="E4975" s="3" t="s">
        <v>27712</v>
      </c>
      <c r="F4975" s="6">
        <v>61</v>
      </c>
      <c r="G4975" s="5" t="str">
        <f t="shared" si="77"/>
        <v>https://maps.google.com/?q=50.81005096,14.1824894</v>
      </c>
    </row>
    <row r="4976" spans="1:7" x14ac:dyDescent="0.25">
      <c r="A4976" s="3">
        <v>4973</v>
      </c>
      <c r="B4976" s="3" t="s">
        <v>7651</v>
      </c>
      <c r="C4976" s="3" t="s">
        <v>7652</v>
      </c>
      <c r="D4976" s="3" t="s">
        <v>7653</v>
      </c>
      <c r="E4976" s="3" t="s">
        <v>6933</v>
      </c>
      <c r="F4976" s="6">
        <v>230</v>
      </c>
      <c r="G4976" s="5" t="str">
        <f t="shared" si="77"/>
        <v>https://maps.google.com/?q=49.35349274,12.93031406</v>
      </c>
    </row>
    <row r="4977" spans="1:7" x14ac:dyDescent="0.25">
      <c r="A4977" s="3">
        <v>4974</v>
      </c>
      <c r="B4977" s="3" t="s">
        <v>3437</v>
      </c>
      <c r="C4977" s="3" t="s">
        <v>3438</v>
      </c>
      <c r="D4977" s="3" t="s">
        <v>3439</v>
      </c>
      <c r="E4977" s="3" t="s">
        <v>152</v>
      </c>
      <c r="F4977" s="6">
        <v>214</v>
      </c>
      <c r="G4977" s="5" t="str">
        <f t="shared" si="77"/>
        <v>https://maps.google.com/?q=49.10121536,14.61952782</v>
      </c>
    </row>
    <row r="4978" spans="1:7" x14ac:dyDescent="0.25">
      <c r="A4978" s="3">
        <v>4975</v>
      </c>
      <c r="B4978" s="3" t="s">
        <v>5221</v>
      </c>
      <c r="C4978" s="3" t="s">
        <v>5222</v>
      </c>
      <c r="D4978" s="3" t="s">
        <v>5223</v>
      </c>
      <c r="E4978" s="3" t="s">
        <v>3967</v>
      </c>
      <c r="F4978" s="6">
        <v>189</v>
      </c>
      <c r="G4978" s="5" t="str">
        <f t="shared" si="77"/>
        <v>https://maps.google.com/?q=49.21306992,14.61070061</v>
      </c>
    </row>
    <row r="4979" spans="1:7" x14ac:dyDescent="0.25">
      <c r="A4979" s="3">
        <v>4976</v>
      </c>
      <c r="B4979" s="3" t="s">
        <v>24014</v>
      </c>
      <c r="C4979" s="3" t="s">
        <v>24015</v>
      </c>
      <c r="D4979" s="3" t="s">
        <v>24016</v>
      </c>
      <c r="E4979" s="3" t="s">
        <v>21078</v>
      </c>
      <c r="F4979" s="6">
        <v>74</v>
      </c>
      <c r="G4979" s="5" t="str">
        <f t="shared" si="77"/>
        <v>https://maps.google.com/?q=50.29349136,15.07589722</v>
      </c>
    </row>
    <row r="4980" spans="1:7" x14ac:dyDescent="0.25">
      <c r="A4980" s="3">
        <v>4977</v>
      </c>
      <c r="B4980" s="3" t="s">
        <v>10572</v>
      </c>
      <c r="C4980" s="3" t="s">
        <v>10573</v>
      </c>
      <c r="D4980" s="3" t="s">
        <v>10574</v>
      </c>
      <c r="E4980" s="3" t="s">
        <v>6933</v>
      </c>
      <c r="F4980" s="6">
        <v>209</v>
      </c>
      <c r="G4980" s="5" t="str">
        <f t="shared" si="77"/>
        <v>https://maps.google.com/?q=49.50605011,12.88017845</v>
      </c>
    </row>
    <row r="4981" spans="1:7" x14ac:dyDescent="0.25">
      <c r="A4981" s="3">
        <v>4978</v>
      </c>
      <c r="B4981" s="3" t="s">
        <v>23965</v>
      </c>
      <c r="C4981" s="3" t="s">
        <v>23966</v>
      </c>
      <c r="D4981" s="3" t="s">
        <v>23967</v>
      </c>
      <c r="E4981" s="3" t="s">
        <v>22817</v>
      </c>
      <c r="F4981" s="6">
        <v>40</v>
      </c>
      <c r="G4981" s="5" t="str">
        <f t="shared" si="77"/>
        <v>https://maps.google.com/?q=50.29081345,14.73663807</v>
      </c>
    </row>
    <row r="4982" spans="1:7" x14ac:dyDescent="0.25">
      <c r="A4982" s="3">
        <v>4979</v>
      </c>
      <c r="B4982" s="3" t="s">
        <v>7552</v>
      </c>
      <c r="C4982" s="3" t="s">
        <v>7553</v>
      </c>
      <c r="D4982" s="3" t="s">
        <v>7554</v>
      </c>
      <c r="E4982" s="3" t="s">
        <v>3391</v>
      </c>
      <c r="F4982" s="6">
        <v>198</v>
      </c>
      <c r="G4982" s="5" t="str">
        <f t="shared" si="77"/>
        <v>https://maps.google.com/?q=49.34766006,13.80979443</v>
      </c>
    </row>
    <row r="4983" spans="1:7" x14ac:dyDescent="0.25">
      <c r="A4983" s="3">
        <v>4980</v>
      </c>
      <c r="B4983" s="3" t="s">
        <v>10015</v>
      </c>
      <c r="C4983" s="3" t="s">
        <v>10016</v>
      </c>
      <c r="D4983" s="3" t="s">
        <v>10017</v>
      </c>
      <c r="E4983" s="3" t="s">
        <v>2171</v>
      </c>
      <c r="F4983" s="6">
        <v>187</v>
      </c>
      <c r="G4983" s="5" t="str">
        <f t="shared" si="77"/>
        <v>https://maps.google.com/?q=49.47957993,13.40476322</v>
      </c>
    </row>
    <row r="4984" spans="1:7" x14ac:dyDescent="0.25">
      <c r="A4984" s="3">
        <v>4981</v>
      </c>
      <c r="B4984" s="3" t="s">
        <v>23645</v>
      </c>
      <c r="C4984" s="3" t="s">
        <v>23646</v>
      </c>
      <c r="D4984" s="3" t="s">
        <v>23647</v>
      </c>
      <c r="E4984" s="3" t="s">
        <v>21078</v>
      </c>
      <c r="F4984" s="6">
        <v>78</v>
      </c>
      <c r="G4984" s="5" t="str">
        <f t="shared" si="77"/>
        <v>https://maps.google.com/?q=50.26906967,15.09870338</v>
      </c>
    </row>
    <row r="4985" spans="1:7" x14ac:dyDescent="0.25">
      <c r="A4985" s="3">
        <v>4982</v>
      </c>
      <c r="B4985" s="3" t="s">
        <v>25560</v>
      </c>
      <c r="C4985" s="3" t="s">
        <v>25561</v>
      </c>
      <c r="D4985" s="3" t="s">
        <v>25562</v>
      </c>
      <c r="E4985" s="3" t="s">
        <v>23288</v>
      </c>
      <c r="F4985" s="6">
        <v>122</v>
      </c>
      <c r="G4985" s="5" t="str">
        <f t="shared" si="77"/>
        <v>https://maps.google.com/?q=50.42186356,13.11148739</v>
      </c>
    </row>
    <row r="4986" spans="1:7" x14ac:dyDescent="0.25">
      <c r="A4986" s="3">
        <v>4983</v>
      </c>
      <c r="B4986" s="3" t="s">
        <v>19294</v>
      </c>
      <c r="C4986" s="3" t="s">
        <v>19295</v>
      </c>
      <c r="D4986" s="3" t="s">
        <v>19296</v>
      </c>
      <c r="E4986" s="3" t="s">
        <v>14400</v>
      </c>
      <c r="F4986" s="6">
        <v>147</v>
      </c>
      <c r="G4986" s="5" t="str">
        <f t="shared" si="77"/>
        <v>https://maps.google.com/?q=49.97934723,15.7734127</v>
      </c>
    </row>
    <row r="4987" spans="1:7" x14ac:dyDescent="0.25">
      <c r="A4987" s="3">
        <v>4984</v>
      </c>
      <c r="B4987" s="3" t="s">
        <v>2121</v>
      </c>
      <c r="C4987" s="3" t="s">
        <v>17077</v>
      </c>
      <c r="D4987" s="3" t="s">
        <v>17078</v>
      </c>
      <c r="E4987" s="3" t="s">
        <v>15006</v>
      </c>
      <c r="F4987" s="6">
        <v>330</v>
      </c>
      <c r="G4987" s="5" t="str">
        <f t="shared" si="77"/>
        <v>https://maps.google.com/?q=49.86125565,17.61965752</v>
      </c>
    </row>
    <row r="4988" spans="1:7" x14ac:dyDescent="0.25">
      <c r="A4988" s="3">
        <v>4985</v>
      </c>
      <c r="B4988" s="3" t="s">
        <v>2121</v>
      </c>
      <c r="C4988" s="3" t="s">
        <v>2122</v>
      </c>
      <c r="D4988" s="3" t="s">
        <v>2123</v>
      </c>
      <c r="E4988" s="3" t="s">
        <v>239</v>
      </c>
      <c r="F4988" s="6">
        <v>260</v>
      </c>
      <c r="G4988" s="5" t="str">
        <f t="shared" si="77"/>
        <v>https://maps.google.com/?q=49.00328064,16.12671471</v>
      </c>
    </row>
    <row r="4989" spans="1:7" x14ac:dyDescent="0.25">
      <c r="A4989" s="3">
        <v>4986</v>
      </c>
      <c r="B4989" s="3" t="s">
        <v>2543</v>
      </c>
      <c r="C4989" s="3" t="s">
        <v>2544</v>
      </c>
      <c r="D4989" s="3" t="s">
        <v>2545</v>
      </c>
      <c r="E4989" s="3" t="s">
        <v>1465</v>
      </c>
      <c r="F4989" s="6">
        <v>278</v>
      </c>
      <c r="G4989" s="5" t="str">
        <f t="shared" si="77"/>
        <v>https://maps.google.com/?q=49.03275299,16.52624512</v>
      </c>
    </row>
    <row r="4990" spans="1:7" x14ac:dyDescent="0.25">
      <c r="A4990" s="3">
        <v>4987</v>
      </c>
      <c r="B4990" s="3" t="s">
        <v>2543</v>
      </c>
      <c r="C4990" s="3" t="s">
        <v>5979</v>
      </c>
      <c r="D4990" s="3" t="s">
        <v>5980</v>
      </c>
      <c r="E4990" s="3" t="s">
        <v>3332</v>
      </c>
      <c r="F4990" s="6">
        <v>320</v>
      </c>
      <c r="G4990" s="5" t="str">
        <f t="shared" si="77"/>
        <v>https://maps.google.com/?q=49.25852966,17.26678658</v>
      </c>
    </row>
    <row r="4991" spans="1:7" x14ac:dyDescent="0.25">
      <c r="A4991" s="3">
        <v>4988</v>
      </c>
      <c r="B4991" s="3" t="s">
        <v>2543</v>
      </c>
      <c r="C4991" s="3" t="s">
        <v>15644</v>
      </c>
      <c r="D4991" s="3" t="s">
        <v>15645</v>
      </c>
      <c r="E4991" s="3" t="s">
        <v>9714</v>
      </c>
      <c r="F4991" s="6">
        <v>269</v>
      </c>
      <c r="G4991" s="5" t="str">
        <f t="shared" si="77"/>
        <v>https://maps.google.com/?q=49.78460693,17.06492805</v>
      </c>
    </row>
    <row r="4992" spans="1:7" x14ac:dyDescent="0.25">
      <c r="A4992" s="3">
        <v>4989</v>
      </c>
      <c r="B4992" s="3" t="s">
        <v>2758</v>
      </c>
      <c r="C4992" s="3" t="s">
        <v>2759</v>
      </c>
      <c r="D4992" s="3" t="s">
        <v>2760</v>
      </c>
      <c r="E4992" s="3" t="s">
        <v>1016</v>
      </c>
      <c r="F4992" s="6">
        <v>339</v>
      </c>
      <c r="G4992" s="5" t="str">
        <f t="shared" si="77"/>
        <v>https://maps.google.com/?q=49.0500412,17.27225685</v>
      </c>
    </row>
    <row r="4993" spans="1:7" x14ac:dyDescent="0.25">
      <c r="A4993" s="3">
        <v>4990</v>
      </c>
      <c r="B4993" s="3" t="s">
        <v>2758</v>
      </c>
      <c r="C4993" s="3" t="s">
        <v>6195</v>
      </c>
      <c r="D4993" s="3" t="s">
        <v>6196</v>
      </c>
      <c r="E4993" s="3" t="s">
        <v>2799</v>
      </c>
      <c r="F4993" s="6">
        <v>314</v>
      </c>
      <c r="G4993" s="5" t="str">
        <f t="shared" si="77"/>
        <v>https://maps.google.com/?q=49.27294922,17.09385872</v>
      </c>
    </row>
    <row r="4994" spans="1:7" x14ac:dyDescent="0.25">
      <c r="A4994" s="3">
        <v>4991</v>
      </c>
      <c r="B4994" s="3" t="s">
        <v>11159</v>
      </c>
      <c r="C4994" s="3" t="s">
        <v>11160</v>
      </c>
      <c r="D4994" s="3" t="s">
        <v>11161</v>
      </c>
      <c r="E4994" s="3" t="s">
        <v>6933</v>
      </c>
      <c r="F4994" s="6">
        <v>211</v>
      </c>
      <c r="G4994" s="5" t="str">
        <f t="shared" si="77"/>
        <v>https://maps.google.com/?q=49.53567123,12.84913063</v>
      </c>
    </row>
    <row r="4995" spans="1:7" x14ac:dyDescent="0.25">
      <c r="A4995" s="3">
        <v>4992</v>
      </c>
      <c r="B4995" s="3" t="s">
        <v>26338</v>
      </c>
      <c r="C4995" s="3" t="s">
        <v>26339</v>
      </c>
      <c r="D4995" s="3" t="s">
        <v>26340</v>
      </c>
      <c r="E4995" s="3" t="s">
        <v>17734</v>
      </c>
      <c r="F4995" s="6">
        <v>18</v>
      </c>
      <c r="G4995" s="5" t="str">
        <f t="shared" si="77"/>
        <v>https://maps.google.com/?q=50.49450302,14.48243237</v>
      </c>
    </row>
    <row r="4996" spans="1:7" x14ac:dyDescent="0.25">
      <c r="A4996" s="3">
        <v>4993</v>
      </c>
      <c r="B4996" s="3" t="s">
        <v>15494</v>
      </c>
      <c r="C4996" s="3" t="s">
        <v>15583</v>
      </c>
      <c r="D4996" s="3" t="s">
        <v>15584</v>
      </c>
      <c r="E4996" s="3" t="s">
        <v>13360</v>
      </c>
      <c r="F4996" s="6">
        <v>133</v>
      </c>
      <c r="G4996" s="5" t="str">
        <f t="shared" ref="G4996:G5059" si="78">+HYPERLINK($G$3&amp;C4996&amp;","&amp;D4996)</f>
        <v>https://maps.google.com/?q=49.7790947,13.72095394</v>
      </c>
    </row>
    <row r="4997" spans="1:7" x14ac:dyDescent="0.25">
      <c r="A4997" s="3">
        <v>4994</v>
      </c>
      <c r="B4997" s="3" t="s">
        <v>26527</v>
      </c>
      <c r="C4997" s="3" t="s">
        <v>26528</v>
      </c>
      <c r="D4997" s="3" t="s">
        <v>26529</v>
      </c>
      <c r="E4997" s="3" t="s">
        <v>24641</v>
      </c>
      <c r="F4997" s="6">
        <v>44</v>
      </c>
      <c r="G4997" s="5" t="str">
        <f t="shared" si="78"/>
        <v>https://maps.google.com/?q=50.51656723,13.92311287</v>
      </c>
    </row>
    <row r="4998" spans="1:7" x14ac:dyDescent="0.25">
      <c r="A4998" s="3">
        <v>4995</v>
      </c>
      <c r="B4998" s="3" t="s">
        <v>18023</v>
      </c>
      <c r="C4998" s="3" t="s">
        <v>18024</v>
      </c>
      <c r="D4998" s="3" t="s">
        <v>18025</v>
      </c>
      <c r="E4998" s="3" t="s">
        <v>15879</v>
      </c>
      <c r="F4998" s="6">
        <v>112</v>
      </c>
      <c r="G4998" s="5" t="str">
        <f t="shared" si="78"/>
        <v>https://maps.google.com/?q=49.90909195,14.38811684</v>
      </c>
    </row>
    <row r="4999" spans="1:7" x14ac:dyDescent="0.25">
      <c r="A4999" s="3">
        <v>4996</v>
      </c>
      <c r="B4999" s="3" t="s">
        <v>15820</v>
      </c>
      <c r="C4999" s="3" t="s">
        <v>15821</v>
      </c>
      <c r="D4999" s="3" t="s">
        <v>15822</v>
      </c>
      <c r="E4999" s="3" t="s">
        <v>7381</v>
      </c>
      <c r="F4999" s="8">
        <v>121</v>
      </c>
      <c r="G4999" s="5" t="str">
        <f t="shared" si="78"/>
        <v>https://maps.google.com/?q=49.79551315,14.9017086</v>
      </c>
    </row>
    <row r="5000" spans="1:7" x14ac:dyDescent="0.25">
      <c r="A5000" s="3">
        <v>4997</v>
      </c>
      <c r="B5000" s="3" t="s">
        <v>9296</v>
      </c>
      <c r="C5000" s="3" t="s">
        <v>9297</v>
      </c>
      <c r="D5000" s="3" t="s">
        <v>9298</v>
      </c>
      <c r="E5000" s="3" t="s">
        <v>2171</v>
      </c>
      <c r="F5000" s="6">
        <v>192</v>
      </c>
      <c r="G5000" s="5" t="str">
        <f t="shared" si="78"/>
        <v>https://maps.google.com/?q=49.44115067,13.37545681</v>
      </c>
    </row>
    <row r="5001" spans="1:7" x14ac:dyDescent="0.25">
      <c r="A5001" s="3">
        <v>4998</v>
      </c>
      <c r="B5001" s="3" t="s">
        <v>9296</v>
      </c>
      <c r="C5001" s="3" t="s">
        <v>23626</v>
      </c>
      <c r="D5001" s="3" t="s">
        <v>23627</v>
      </c>
      <c r="E5001" s="3" t="s">
        <v>21209</v>
      </c>
      <c r="F5001" s="6">
        <v>92</v>
      </c>
      <c r="G5001" s="5" t="str">
        <f t="shared" si="78"/>
        <v>https://maps.google.com/?q=50.26649475,13.53897285</v>
      </c>
    </row>
    <row r="5002" spans="1:7" x14ac:dyDescent="0.25">
      <c r="A5002" s="3">
        <v>4999</v>
      </c>
      <c r="B5002" s="3" t="s">
        <v>9296</v>
      </c>
      <c r="C5002" s="3" t="s">
        <v>10834</v>
      </c>
      <c r="D5002" s="3" t="s">
        <v>10835</v>
      </c>
      <c r="E5002" s="3" t="s">
        <v>8778</v>
      </c>
      <c r="F5002" s="6">
        <v>171</v>
      </c>
      <c r="G5002" s="5" t="str">
        <f t="shared" si="78"/>
        <v>https://maps.google.com/?q=49.51913452,13.53562069</v>
      </c>
    </row>
    <row r="5003" spans="1:7" x14ac:dyDescent="0.25">
      <c r="A5003" s="3">
        <v>5000</v>
      </c>
      <c r="B5003" s="3" t="s">
        <v>20529</v>
      </c>
      <c r="C5003" s="3" t="s">
        <v>20530</v>
      </c>
      <c r="D5003" s="3" t="s">
        <v>20531</v>
      </c>
      <c r="E5003" s="3" t="s">
        <v>18463</v>
      </c>
      <c r="F5003" s="6">
        <v>153</v>
      </c>
      <c r="G5003" s="5" t="str">
        <f t="shared" si="78"/>
        <v>https://maps.google.com/?q=50.05347061,12.87826538</v>
      </c>
    </row>
    <row r="5004" spans="1:7" x14ac:dyDescent="0.25">
      <c r="A5004" s="3">
        <v>5001</v>
      </c>
      <c r="B5004" s="3" t="s">
        <v>4339</v>
      </c>
      <c r="C5004" s="3" t="s">
        <v>4340</v>
      </c>
      <c r="D5004" s="3" t="s">
        <v>4341</v>
      </c>
      <c r="E5004" s="3" t="s">
        <v>3391</v>
      </c>
      <c r="F5004" s="6">
        <v>207</v>
      </c>
      <c r="G5004" s="5" t="str">
        <f t="shared" si="78"/>
        <v>https://maps.google.com/?q=49.15898132,14.02964973</v>
      </c>
    </row>
    <row r="5005" spans="1:7" x14ac:dyDescent="0.25">
      <c r="A5005" s="3">
        <v>5002</v>
      </c>
      <c r="B5005" s="3" t="s">
        <v>16809</v>
      </c>
      <c r="C5005" s="3" t="s">
        <v>16810</v>
      </c>
      <c r="D5005" s="3" t="s">
        <v>16811</v>
      </c>
      <c r="E5005" s="3" t="s">
        <v>15006</v>
      </c>
      <c r="F5005" s="6">
        <v>341</v>
      </c>
      <c r="G5005" s="5" t="str">
        <f t="shared" si="78"/>
        <v>https://maps.google.com/?q=49.84861374,17.7616539</v>
      </c>
    </row>
    <row r="5006" spans="1:7" x14ac:dyDescent="0.25">
      <c r="A5006" s="3">
        <v>5003</v>
      </c>
      <c r="B5006" s="3" t="s">
        <v>3107</v>
      </c>
      <c r="C5006" s="3" t="s">
        <v>3108</v>
      </c>
      <c r="D5006" s="3" t="s">
        <v>3109</v>
      </c>
      <c r="E5006" s="3" t="s">
        <v>1465</v>
      </c>
      <c r="F5006" s="6">
        <v>273</v>
      </c>
      <c r="G5006" s="5" t="str">
        <f t="shared" si="78"/>
        <v>https://maps.google.com/?q=49.07638931,16.49494553</v>
      </c>
    </row>
    <row r="5007" spans="1:7" x14ac:dyDescent="0.25">
      <c r="A5007" s="3">
        <v>5004</v>
      </c>
      <c r="B5007" s="3" t="s">
        <v>20222</v>
      </c>
      <c r="C5007" s="3" t="s">
        <v>20223</v>
      </c>
      <c r="D5007" s="3" t="s">
        <v>20224</v>
      </c>
      <c r="E5007" s="3" t="s">
        <v>18723</v>
      </c>
      <c r="F5007" s="6">
        <v>132</v>
      </c>
      <c r="G5007" s="5" t="str">
        <f t="shared" si="78"/>
        <v>https://maps.google.com/?q=50.03430939,15.61705303</v>
      </c>
    </row>
    <row r="5008" spans="1:7" x14ac:dyDescent="0.25">
      <c r="A5008" s="3">
        <v>5005</v>
      </c>
      <c r="B5008" s="3" t="s">
        <v>11671</v>
      </c>
      <c r="C5008" s="3" t="s">
        <v>11672</v>
      </c>
      <c r="D5008" s="3" t="s">
        <v>11673</v>
      </c>
      <c r="E5008" s="3" t="s">
        <v>5913</v>
      </c>
      <c r="F5008" s="6">
        <v>195</v>
      </c>
      <c r="G5008" s="5" t="str">
        <f t="shared" si="78"/>
        <v>https://maps.google.com/?q=49.5606842,15.98719311</v>
      </c>
    </row>
    <row r="5009" spans="1:7" x14ac:dyDescent="0.25">
      <c r="A5009" s="3">
        <v>5006</v>
      </c>
      <c r="B5009" s="3" t="s">
        <v>12319</v>
      </c>
      <c r="C5009" s="3" t="s">
        <v>12320</v>
      </c>
      <c r="D5009" s="3" t="s">
        <v>12321</v>
      </c>
      <c r="E5009" s="3" t="s">
        <v>6933</v>
      </c>
      <c r="F5009" s="6">
        <v>220</v>
      </c>
      <c r="G5009" s="5" t="str">
        <f t="shared" si="78"/>
        <v>https://maps.google.com/?q=49.59307861,12.81289005</v>
      </c>
    </row>
    <row r="5010" spans="1:7" x14ac:dyDescent="0.25">
      <c r="A5010" s="3">
        <v>5007</v>
      </c>
      <c r="B5010" s="3" t="s">
        <v>24717</v>
      </c>
      <c r="C5010" s="3" t="s">
        <v>24718</v>
      </c>
      <c r="D5010" s="3" t="s">
        <v>24719</v>
      </c>
      <c r="E5010" s="3" t="s">
        <v>17734</v>
      </c>
      <c r="F5010" s="6">
        <v>23</v>
      </c>
      <c r="G5010" s="5" t="str">
        <f t="shared" si="78"/>
        <v>https://maps.google.com/?q=50.34662628,14.55256271</v>
      </c>
    </row>
    <row r="5011" spans="1:7" x14ac:dyDescent="0.25">
      <c r="A5011" s="3">
        <v>5008</v>
      </c>
      <c r="B5011" s="3" t="s">
        <v>24773</v>
      </c>
      <c r="C5011" s="3" t="s">
        <v>24774</v>
      </c>
      <c r="D5011" s="3" t="s">
        <v>24775</v>
      </c>
      <c r="E5011" s="3" t="s">
        <v>17734</v>
      </c>
      <c r="F5011" s="6">
        <v>37</v>
      </c>
      <c r="G5011" s="5" t="str">
        <f t="shared" si="78"/>
        <v>https://maps.google.com/?q=50.35215378,14.697258</v>
      </c>
    </row>
    <row r="5012" spans="1:7" x14ac:dyDescent="0.25">
      <c r="A5012" s="3">
        <v>5009</v>
      </c>
      <c r="B5012" s="3" t="s">
        <v>17734</v>
      </c>
      <c r="C5012" s="3" t="s">
        <v>24877</v>
      </c>
      <c r="D5012" s="3" t="s">
        <v>24878</v>
      </c>
      <c r="E5012" s="3" t="s">
        <v>17734</v>
      </c>
      <c r="F5012" s="6">
        <v>18</v>
      </c>
      <c r="G5012" s="5" t="str">
        <f t="shared" si="78"/>
        <v>https://maps.google.com/?q=50.35961151,14.49461555</v>
      </c>
    </row>
    <row r="5013" spans="1:7" x14ac:dyDescent="0.25">
      <c r="A5013" s="3">
        <v>5010</v>
      </c>
      <c r="B5013" s="3" t="s">
        <v>18011</v>
      </c>
      <c r="C5013" s="3" t="s">
        <v>18012</v>
      </c>
      <c r="D5013" s="3" t="s">
        <v>18013</v>
      </c>
      <c r="E5013" s="3" t="s">
        <v>15263</v>
      </c>
      <c r="F5013" s="7">
        <v>106</v>
      </c>
      <c r="G5013" s="5" t="str">
        <f t="shared" si="78"/>
        <v>https://maps.google.com/?q=49.90890121,14.11921883</v>
      </c>
    </row>
    <row r="5014" spans="1:7" x14ac:dyDescent="0.25">
      <c r="A5014" s="3">
        <v>5011</v>
      </c>
      <c r="B5014" s="3" t="s">
        <v>16522</v>
      </c>
      <c r="C5014" s="3" t="s">
        <v>16523</v>
      </c>
      <c r="D5014" s="3" t="s">
        <v>16524</v>
      </c>
      <c r="E5014" s="3" t="s">
        <v>12293</v>
      </c>
      <c r="F5014" s="6">
        <v>206</v>
      </c>
      <c r="G5014" s="5" t="str">
        <f t="shared" si="78"/>
        <v>https://maps.google.com/?q=49.834095,16.40899658</v>
      </c>
    </row>
    <row r="5015" spans="1:7" x14ac:dyDescent="0.25">
      <c r="A5015" s="3">
        <v>5012</v>
      </c>
      <c r="B5015" s="3" t="s">
        <v>1991</v>
      </c>
      <c r="C5015" s="3" t="s">
        <v>1992</v>
      </c>
      <c r="D5015" s="3" t="s">
        <v>1993</v>
      </c>
      <c r="E5015" s="3" t="s">
        <v>1710</v>
      </c>
      <c r="F5015" s="6">
        <v>242</v>
      </c>
      <c r="G5015" s="5" t="str">
        <f t="shared" si="78"/>
        <v>https://maps.google.com/?q=48.99079895,15.55201721</v>
      </c>
    </row>
    <row r="5016" spans="1:7" x14ac:dyDescent="0.25">
      <c r="A5016" s="3">
        <v>5013</v>
      </c>
      <c r="B5016" s="3" t="s">
        <v>14408</v>
      </c>
      <c r="C5016" s="3" t="s">
        <v>22929</v>
      </c>
      <c r="D5016" s="3" t="s">
        <v>22930</v>
      </c>
      <c r="E5016" s="3" t="s">
        <v>21513</v>
      </c>
      <c r="F5016" s="6">
        <v>122</v>
      </c>
      <c r="G5016" s="5" t="str">
        <f t="shared" si="78"/>
        <v>https://maps.google.com/?q=50.21569061,15.53069687</v>
      </c>
    </row>
    <row r="5017" spans="1:7" x14ac:dyDescent="0.25">
      <c r="A5017" s="3">
        <v>5014</v>
      </c>
      <c r="B5017" s="3" t="s">
        <v>3137</v>
      </c>
      <c r="C5017" s="3" t="s">
        <v>3138</v>
      </c>
      <c r="D5017" s="3" t="s">
        <v>3139</v>
      </c>
      <c r="E5017" s="3" t="s">
        <v>1465</v>
      </c>
      <c r="F5017" s="6">
        <v>284</v>
      </c>
      <c r="G5017" s="5" t="str">
        <f t="shared" si="78"/>
        <v>https://maps.google.com/?q=49.07825851,16.69352341</v>
      </c>
    </row>
    <row r="5018" spans="1:7" x14ac:dyDescent="0.25">
      <c r="A5018" s="3">
        <v>5015</v>
      </c>
      <c r="B5018" s="3" t="s">
        <v>18741</v>
      </c>
      <c r="C5018" s="3" t="s">
        <v>18742</v>
      </c>
      <c r="D5018" s="3" t="s">
        <v>18743</v>
      </c>
      <c r="E5018" s="3" t="s">
        <v>14400</v>
      </c>
      <c r="F5018" s="6">
        <v>169</v>
      </c>
      <c r="G5018" s="5" t="str">
        <f t="shared" si="78"/>
        <v>https://maps.google.com/?q=49.94932556,16.03042412</v>
      </c>
    </row>
    <row r="5019" spans="1:7" x14ac:dyDescent="0.25">
      <c r="A5019" s="3">
        <v>5016</v>
      </c>
      <c r="B5019" s="3" t="s">
        <v>27932</v>
      </c>
      <c r="C5019" s="3" t="s">
        <v>27933</v>
      </c>
      <c r="D5019" s="3" t="s">
        <v>27934</v>
      </c>
      <c r="E5019" s="3" t="s">
        <v>27712</v>
      </c>
      <c r="F5019" s="6">
        <v>41</v>
      </c>
      <c r="G5019" s="5" t="str">
        <f t="shared" si="78"/>
        <v>https://maps.google.com/?q=50.69674301,14.34863281</v>
      </c>
    </row>
    <row r="5020" spans="1:7" x14ac:dyDescent="0.25">
      <c r="A5020" s="3">
        <v>5017</v>
      </c>
      <c r="B5020" s="3" t="s">
        <v>11656</v>
      </c>
      <c r="C5020" s="3" t="s">
        <v>24470</v>
      </c>
      <c r="D5020" s="3" t="s">
        <v>24471</v>
      </c>
      <c r="E5020" s="3" t="s">
        <v>18463</v>
      </c>
      <c r="F5020" s="6">
        <v>141</v>
      </c>
      <c r="G5020" s="5" t="str">
        <f t="shared" si="78"/>
        <v>https://maps.google.com/?q=50.32577133,12.86315155</v>
      </c>
    </row>
    <row r="5021" spans="1:7" x14ac:dyDescent="0.25">
      <c r="A5021" s="3">
        <v>5018</v>
      </c>
      <c r="B5021" s="3" t="s">
        <v>11656</v>
      </c>
      <c r="C5021" s="3" t="s">
        <v>11657</v>
      </c>
      <c r="D5021" s="3" t="s">
        <v>11658</v>
      </c>
      <c r="E5021" s="3" t="s">
        <v>8778</v>
      </c>
      <c r="F5021" s="6">
        <v>184</v>
      </c>
      <c r="G5021" s="5" t="str">
        <f t="shared" si="78"/>
        <v>https://maps.google.com/?q=49.56029129,13.19816685</v>
      </c>
    </row>
    <row r="5022" spans="1:7" x14ac:dyDescent="0.25">
      <c r="A5022" s="3">
        <v>5019</v>
      </c>
      <c r="B5022" s="3" t="s">
        <v>14072</v>
      </c>
      <c r="C5022" s="3" t="s">
        <v>14073</v>
      </c>
      <c r="D5022" s="3" t="s">
        <v>14074</v>
      </c>
      <c r="E5022" s="3" t="s">
        <v>9714</v>
      </c>
      <c r="F5022" s="6">
        <v>270</v>
      </c>
      <c r="G5022" s="5" t="str">
        <f t="shared" si="78"/>
        <v>https://maps.google.com/?q=49.69127655,17.00352669</v>
      </c>
    </row>
    <row r="5023" spans="1:7" x14ac:dyDescent="0.25">
      <c r="A5023" s="3">
        <v>5020</v>
      </c>
      <c r="B5023" s="3" t="s">
        <v>7392</v>
      </c>
      <c r="C5023" s="3" t="s">
        <v>7393</v>
      </c>
      <c r="D5023" s="3" t="s">
        <v>7394</v>
      </c>
      <c r="E5023" s="3" t="s">
        <v>6899</v>
      </c>
      <c r="F5023" s="6">
        <v>309</v>
      </c>
      <c r="G5023" s="5" t="str">
        <f t="shared" si="78"/>
        <v>https://maps.google.com/?q=49.33905411,17.23398399</v>
      </c>
    </row>
    <row r="5024" spans="1:7" x14ac:dyDescent="0.25">
      <c r="A5024" s="3">
        <v>5021</v>
      </c>
      <c r="B5024" s="3" t="s">
        <v>26191</v>
      </c>
      <c r="C5024" s="3" t="s">
        <v>26192</v>
      </c>
      <c r="D5024" s="3" t="s">
        <v>26193</v>
      </c>
      <c r="E5024" s="3" t="s">
        <v>26194</v>
      </c>
      <c r="F5024" s="6">
        <v>53</v>
      </c>
      <c r="G5024" s="5" t="str">
        <f t="shared" si="78"/>
        <v>https://maps.google.com/?q=50.47971344,13.81836319</v>
      </c>
    </row>
    <row r="5025" spans="1:7" x14ac:dyDescent="0.25">
      <c r="A5025" s="3">
        <v>5022</v>
      </c>
      <c r="B5025" s="3" t="s">
        <v>8358</v>
      </c>
      <c r="C5025" s="3" t="s">
        <v>8359</v>
      </c>
      <c r="D5025" s="3" t="s">
        <v>8360</v>
      </c>
      <c r="E5025" s="3" t="s">
        <v>5913</v>
      </c>
      <c r="F5025" s="6">
        <v>203</v>
      </c>
      <c r="G5025" s="5" t="str">
        <f t="shared" si="78"/>
        <v>https://maps.google.com/?q=49.39260483,15.8831768</v>
      </c>
    </row>
    <row r="5026" spans="1:7" x14ac:dyDescent="0.25">
      <c r="A5026" s="3">
        <v>5023</v>
      </c>
      <c r="B5026" s="3" t="s">
        <v>19175</v>
      </c>
      <c r="C5026" s="3" t="s">
        <v>19176</v>
      </c>
      <c r="D5026" s="3" t="s">
        <v>19177</v>
      </c>
      <c r="E5026" s="3" t="s">
        <v>14400</v>
      </c>
      <c r="F5026" s="6">
        <v>167</v>
      </c>
      <c r="G5026" s="5" t="str">
        <f t="shared" si="78"/>
        <v>https://maps.google.com/?q=49.97383881,16.00803185</v>
      </c>
    </row>
    <row r="5027" spans="1:7" x14ac:dyDescent="0.25">
      <c r="A5027" s="3">
        <v>5024</v>
      </c>
      <c r="B5027" s="3" t="s">
        <v>19175</v>
      </c>
      <c r="C5027" s="3" t="s">
        <v>23325</v>
      </c>
      <c r="D5027" s="3" t="s">
        <v>23326</v>
      </c>
      <c r="E5027" s="3" t="s">
        <v>20446</v>
      </c>
      <c r="F5027" s="6">
        <v>162</v>
      </c>
      <c r="G5027" s="5" t="str">
        <f t="shared" si="78"/>
        <v>https://maps.google.com/?q=50.24407578,16.05015755</v>
      </c>
    </row>
    <row r="5028" spans="1:7" x14ac:dyDescent="0.25">
      <c r="A5028" s="3">
        <v>5025</v>
      </c>
      <c r="B5028" s="3" t="s">
        <v>22791</v>
      </c>
      <c r="C5028" s="3" t="s">
        <v>22792</v>
      </c>
      <c r="D5028" s="3" t="s">
        <v>22793</v>
      </c>
      <c r="E5028" s="3" t="s">
        <v>21078</v>
      </c>
      <c r="F5028" s="6">
        <v>97</v>
      </c>
      <c r="G5028" s="5" t="str">
        <f t="shared" si="78"/>
        <v>https://maps.google.com/?q=50.20618057,15.2952013</v>
      </c>
    </row>
    <row r="5029" spans="1:7" x14ac:dyDescent="0.25">
      <c r="A5029" s="3">
        <v>5026</v>
      </c>
      <c r="B5029" s="3" t="s">
        <v>14737</v>
      </c>
      <c r="C5029" s="3" t="s">
        <v>20467</v>
      </c>
      <c r="D5029" s="3" t="s">
        <v>20468</v>
      </c>
      <c r="E5029" s="3" t="s">
        <v>18988</v>
      </c>
      <c r="F5029" s="6">
        <v>83</v>
      </c>
      <c r="G5029" s="5" t="str">
        <f t="shared" si="78"/>
        <v>https://maps.google.com/?q=50.04997635,13.86253166</v>
      </c>
    </row>
    <row r="5030" spans="1:7" x14ac:dyDescent="0.25">
      <c r="A5030" s="3">
        <v>5027</v>
      </c>
      <c r="B5030" s="3" t="s">
        <v>14389</v>
      </c>
      <c r="C5030" s="3" t="s">
        <v>14390</v>
      </c>
      <c r="D5030" s="3" t="s">
        <v>14391</v>
      </c>
      <c r="E5030" s="3" t="s">
        <v>12293</v>
      </c>
      <c r="F5030" s="6">
        <v>236</v>
      </c>
      <c r="G5030" s="5" t="str">
        <f t="shared" si="78"/>
        <v>https://maps.google.com/?q=49.70971298,16.72343445</v>
      </c>
    </row>
    <row r="5031" spans="1:7" x14ac:dyDescent="0.25">
      <c r="A5031" s="3">
        <v>5028</v>
      </c>
      <c r="B5031" s="3" t="s">
        <v>5779</v>
      </c>
      <c r="C5031" s="3" t="s">
        <v>5780</v>
      </c>
      <c r="D5031" s="3" t="s">
        <v>5781</v>
      </c>
      <c r="E5031" s="3" t="s">
        <v>2171</v>
      </c>
      <c r="F5031" s="6">
        <v>219</v>
      </c>
      <c r="G5031" s="5" t="str">
        <f t="shared" si="78"/>
        <v>https://maps.google.com/?q=49.24630356,13.23744106</v>
      </c>
    </row>
    <row r="5032" spans="1:7" x14ac:dyDescent="0.25">
      <c r="A5032" s="3">
        <v>5029</v>
      </c>
      <c r="B5032" s="3" t="s">
        <v>22222</v>
      </c>
      <c r="C5032" s="3" t="s">
        <v>22223</v>
      </c>
      <c r="D5032" s="3" t="s">
        <v>22224</v>
      </c>
      <c r="E5032" s="3" t="s">
        <v>15143</v>
      </c>
      <c r="F5032" s="6">
        <v>322</v>
      </c>
      <c r="G5032" s="5" t="str">
        <f t="shared" si="78"/>
        <v>https://maps.google.com/?q=50.16416168,17.5678196</v>
      </c>
    </row>
    <row r="5033" spans="1:7" x14ac:dyDescent="0.25">
      <c r="A5033" s="3">
        <v>5030</v>
      </c>
      <c r="B5033" s="3" t="s">
        <v>14613</v>
      </c>
      <c r="C5033" s="3" t="s">
        <v>14614</v>
      </c>
      <c r="D5033" s="3" t="s">
        <v>14615</v>
      </c>
      <c r="E5033" s="3" t="s">
        <v>9714</v>
      </c>
      <c r="F5033" s="6">
        <v>315</v>
      </c>
      <c r="G5033" s="5" t="str">
        <f t="shared" si="78"/>
        <v>https://maps.google.com/?q=49.72153473,17.52048492</v>
      </c>
    </row>
    <row r="5034" spans="1:7" x14ac:dyDescent="0.25">
      <c r="A5034" s="3">
        <v>5031</v>
      </c>
      <c r="B5034" s="3" t="s">
        <v>15535</v>
      </c>
      <c r="C5034" s="3" t="s">
        <v>15536</v>
      </c>
      <c r="D5034" s="3" t="s">
        <v>15537</v>
      </c>
      <c r="E5034" s="3" t="s">
        <v>13810</v>
      </c>
      <c r="F5034" s="6">
        <v>161</v>
      </c>
      <c r="G5034" s="5" t="str">
        <f t="shared" si="78"/>
        <v>https://maps.google.com/?q=49.77732849,13.25100994</v>
      </c>
    </row>
    <row r="5035" spans="1:7" x14ac:dyDescent="0.25">
      <c r="A5035" s="3">
        <v>5032</v>
      </c>
      <c r="B5035" s="3" t="s">
        <v>12082</v>
      </c>
      <c r="C5035" s="3" t="s">
        <v>12083</v>
      </c>
      <c r="D5035" s="3" t="s">
        <v>12084</v>
      </c>
      <c r="E5035" s="3" t="s">
        <v>7381</v>
      </c>
      <c r="F5035" s="8">
        <v>148</v>
      </c>
      <c r="G5035" s="5" t="str">
        <f t="shared" si="78"/>
        <v>https://maps.google.com/?q=49.58075333,14.52099895</v>
      </c>
    </row>
    <row r="5036" spans="1:7" x14ac:dyDescent="0.25">
      <c r="A5036" s="3">
        <v>5033</v>
      </c>
      <c r="B5036" s="3" t="s">
        <v>8605</v>
      </c>
      <c r="C5036" s="3" t="s">
        <v>22660</v>
      </c>
      <c r="D5036" s="3" t="s">
        <v>22661</v>
      </c>
      <c r="E5036" s="3" t="s">
        <v>17097</v>
      </c>
      <c r="F5036" s="6">
        <v>38</v>
      </c>
      <c r="G5036" s="5" t="str">
        <f t="shared" si="78"/>
        <v>https://maps.google.com/?q=50.19606781,14.52233219</v>
      </c>
    </row>
    <row r="5037" spans="1:7" x14ac:dyDescent="0.25">
      <c r="A5037" s="3">
        <v>5034</v>
      </c>
      <c r="B5037" s="3" t="s">
        <v>9173</v>
      </c>
      <c r="C5037" s="3" t="s">
        <v>9174</v>
      </c>
      <c r="D5037" s="3" t="s">
        <v>9175</v>
      </c>
      <c r="E5037" s="3" t="s">
        <v>3346</v>
      </c>
      <c r="F5037" s="6">
        <v>186</v>
      </c>
      <c r="G5037" s="5" t="str">
        <f t="shared" si="78"/>
        <v>https://maps.google.com/?q=49.43488312,15.65459538</v>
      </c>
    </row>
    <row r="5038" spans="1:7" x14ac:dyDescent="0.25">
      <c r="A5038" s="3">
        <v>5035</v>
      </c>
      <c r="B5038" s="3" t="s">
        <v>13515</v>
      </c>
      <c r="C5038" s="3" t="s">
        <v>13516</v>
      </c>
      <c r="D5038" s="3" t="s">
        <v>13517</v>
      </c>
      <c r="E5038" s="3" t="s">
        <v>13360</v>
      </c>
      <c r="F5038" s="6">
        <v>150</v>
      </c>
      <c r="G5038" s="5" t="str">
        <f t="shared" si="78"/>
        <v>https://maps.google.com/?q=49.65542984,13.62273693</v>
      </c>
    </row>
    <row r="5039" spans="1:7" x14ac:dyDescent="0.25">
      <c r="A5039" s="3">
        <v>5036</v>
      </c>
      <c r="B5039" s="3" t="s">
        <v>1339</v>
      </c>
      <c r="C5039" s="3" t="s">
        <v>1340</v>
      </c>
      <c r="D5039" s="3" t="s">
        <v>1341</v>
      </c>
      <c r="E5039" s="3" t="s">
        <v>239</v>
      </c>
      <c r="F5039" s="6">
        <v>248</v>
      </c>
      <c r="G5039" s="5" t="str">
        <f t="shared" si="78"/>
        <v>https://maps.google.com/?q=48.92391205,15.59215164</v>
      </c>
    </row>
    <row r="5040" spans="1:7" x14ac:dyDescent="0.25">
      <c r="A5040" s="3">
        <v>5037</v>
      </c>
      <c r="B5040" s="3" t="s">
        <v>6583</v>
      </c>
      <c r="C5040" s="3" t="s">
        <v>6584</v>
      </c>
      <c r="D5040" s="3" t="s">
        <v>6585</v>
      </c>
      <c r="E5040" s="3" t="s">
        <v>5522</v>
      </c>
      <c r="F5040" s="6">
        <v>202</v>
      </c>
      <c r="G5040" s="5" t="str">
        <f t="shared" si="78"/>
        <v>https://maps.google.com/?q=49.29340744,15.17072868</v>
      </c>
    </row>
    <row r="5041" spans="1:7" x14ac:dyDescent="0.25">
      <c r="A5041" s="3">
        <v>5038</v>
      </c>
      <c r="B5041" s="3" t="s">
        <v>12699</v>
      </c>
      <c r="C5041" s="3" t="s">
        <v>12700</v>
      </c>
      <c r="D5041" s="3" t="s">
        <v>12701</v>
      </c>
      <c r="E5041" s="3" t="s">
        <v>8551</v>
      </c>
      <c r="F5041" s="6">
        <v>386</v>
      </c>
      <c r="G5041" s="5" t="str">
        <f t="shared" si="78"/>
        <v>https://maps.google.com/?q=49.61296844,18.3347187</v>
      </c>
    </row>
    <row r="5042" spans="1:7" x14ac:dyDescent="0.25">
      <c r="A5042" s="3">
        <v>5039</v>
      </c>
      <c r="B5042" s="3" t="s">
        <v>8715</v>
      </c>
      <c r="C5042" s="3" t="s">
        <v>8716</v>
      </c>
      <c r="D5042" s="3" t="s">
        <v>8717</v>
      </c>
      <c r="E5042" s="3" t="s">
        <v>6933</v>
      </c>
      <c r="F5042" s="6">
        <v>204</v>
      </c>
      <c r="G5042" s="5" t="str">
        <f t="shared" si="78"/>
        <v>https://maps.google.com/?q=49.41138077,13.10462856</v>
      </c>
    </row>
    <row r="5043" spans="1:7" x14ac:dyDescent="0.25">
      <c r="A5043" s="3">
        <v>5040</v>
      </c>
      <c r="B5043" s="3" t="s">
        <v>12912</v>
      </c>
      <c r="C5043" s="3" t="s">
        <v>12913</v>
      </c>
      <c r="D5043" s="3" t="s">
        <v>12914</v>
      </c>
      <c r="E5043" s="3" t="s">
        <v>6933</v>
      </c>
      <c r="F5043" s="6">
        <v>201</v>
      </c>
      <c r="G5043" s="5" t="str">
        <f t="shared" si="78"/>
        <v>https://maps.google.com/?q=49.62354279,12.90495205</v>
      </c>
    </row>
    <row r="5044" spans="1:7" x14ac:dyDescent="0.25">
      <c r="A5044" s="3">
        <v>5041</v>
      </c>
      <c r="B5044" s="3" t="s">
        <v>18547</v>
      </c>
      <c r="C5044" s="3" t="s">
        <v>18548</v>
      </c>
      <c r="D5044" s="3" t="s">
        <v>18549</v>
      </c>
      <c r="E5044" s="3" t="s">
        <v>14440</v>
      </c>
      <c r="F5044" s="6">
        <v>113</v>
      </c>
      <c r="G5044" s="5" t="str">
        <f t="shared" si="78"/>
        <v>https://maps.google.com/?q=49.93696594,15.19409657</v>
      </c>
    </row>
    <row r="5045" spans="1:7" x14ac:dyDescent="0.25">
      <c r="A5045" s="3">
        <v>5042</v>
      </c>
      <c r="B5045" s="3" t="s">
        <v>19732</v>
      </c>
      <c r="C5045" s="3" t="s">
        <v>19733</v>
      </c>
      <c r="D5045" s="3" t="s">
        <v>19734</v>
      </c>
      <c r="E5045" s="3" t="s">
        <v>13810</v>
      </c>
      <c r="F5045" s="6">
        <v>138</v>
      </c>
      <c r="G5045" s="5" t="str">
        <f t="shared" si="78"/>
        <v>https://maps.google.com/?q=50.00444412,13.15908146</v>
      </c>
    </row>
    <row r="5046" spans="1:7" x14ac:dyDescent="0.25">
      <c r="A5046" s="3">
        <v>5043</v>
      </c>
      <c r="B5046" s="3" t="s">
        <v>8696</v>
      </c>
      <c r="C5046" s="3" t="s">
        <v>27418</v>
      </c>
      <c r="D5046" s="3" t="s">
        <v>27419</v>
      </c>
      <c r="E5046" s="3" t="s">
        <v>25592</v>
      </c>
      <c r="F5046" s="6">
        <v>82</v>
      </c>
      <c r="G5046" s="5" t="str">
        <f t="shared" si="78"/>
        <v>https://maps.google.com/?q=50.62119293,13.60288334</v>
      </c>
    </row>
    <row r="5047" spans="1:7" x14ac:dyDescent="0.25">
      <c r="A5047" s="3">
        <v>5044</v>
      </c>
      <c r="B5047" s="3" t="s">
        <v>8696</v>
      </c>
      <c r="C5047" s="3" t="s">
        <v>8697</v>
      </c>
      <c r="D5047" s="3" t="s">
        <v>8698</v>
      </c>
      <c r="E5047" s="3" t="s">
        <v>5913</v>
      </c>
      <c r="F5047" s="6">
        <v>223</v>
      </c>
      <c r="G5047" s="5" t="str">
        <f t="shared" si="78"/>
        <v>https://maps.google.com/?q=49.41007233,16.22167587</v>
      </c>
    </row>
    <row r="5048" spans="1:7" x14ac:dyDescent="0.25">
      <c r="A5048" s="3">
        <v>5045</v>
      </c>
      <c r="B5048" s="3" t="s">
        <v>23786</v>
      </c>
      <c r="C5048" s="3" t="s">
        <v>23787</v>
      </c>
      <c r="D5048" s="3" t="s">
        <v>23788</v>
      </c>
      <c r="E5048" s="3" t="s">
        <v>20564</v>
      </c>
      <c r="F5048" s="6">
        <v>168</v>
      </c>
      <c r="G5048" s="5" t="str">
        <f t="shared" si="78"/>
        <v>https://maps.google.com/?q=50.27761459,12.65602398</v>
      </c>
    </row>
    <row r="5049" spans="1:7" x14ac:dyDescent="0.25">
      <c r="A5049" s="3">
        <v>5046</v>
      </c>
      <c r="B5049" s="3" t="s">
        <v>10175</v>
      </c>
      <c r="C5049" s="3" t="s">
        <v>16544</v>
      </c>
      <c r="D5049" s="3" t="s">
        <v>16545</v>
      </c>
      <c r="E5049" s="3" t="s">
        <v>7381</v>
      </c>
      <c r="F5049" s="8">
        <v>114</v>
      </c>
      <c r="G5049" s="5" t="str">
        <f t="shared" si="78"/>
        <v>https://maps.google.com/?q=49.83563995,14.7352562</v>
      </c>
    </row>
    <row r="5050" spans="1:7" x14ac:dyDescent="0.25">
      <c r="A5050" s="3">
        <v>5047</v>
      </c>
      <c r="B5050" s="3" t="s">
        <v>10175</v>
      </c>
      <c r="C5050" s="3" t="s">
        <v>10176</v>
      </c>
      <c r="D5050" s="3" t="s">
        <v>10177</v>
      </c>
      <c r="E5050" s="3" t="s">
        <v>2171</v>
      </c>
      <c r="F5050" s="6">
        <v>189</v>
      </c>
      <c r="G5050" s="5" t="str">
        <f t="shared" si="78"/>
        <v>https://maps.google.com/?q=49.48717499,13.25608635</v>
      </c>
    </row>
    <row r="5051" spans="1:7" x14ac:dyDescent="0.25">
      <c r="A5051" s="3">
        <v>5048</v>
      </c>
      <c r="B5051" s="3" t="s">
        <v>10175</v>
      </c>
      <c r="C5051" s="3" t="s">
        <v>12317</v>
      </c>
      <c r="D5051" s="3" t="s">
        <v>12318</v>
      </c>
      <c r="E5051" s="3" t="s">
        <v>4918</v>
      </c>
      <c r="F5051" s="6">
        <v>159</v>
      </c>
      <c r="G5051" s="5" t="str">
        <f t="shared" si="78"/>
        <v>https://maps.google.com/?q=49.59289169,14.32852364</v>
      </c>
    </row>
    <row r="5052" spans="1:7" x14ac:dyDescent="0.25">
      <c r="A5052" s="3">
        <v>5049</v>
      </c>
      <c r="B5052" s="3" t="s">
        <v>13196</v>
      </c>
      <c r="C5052" s="3" t="s">
        <v>13197</v>
      </c>
      <c r="D5052" s="3" t="s">
        <v>13198</v>
      </c>
      <c r="E5052" s="3" t="s">
        <v>9951</v>
      </c>
      <c r="F5052" s="6">
        <v>155</v>
      </c>
      <c r="G5052" s="5" t="str">
        <f t="shared" si="78"/>
        <v>https://maps.google.com/?q=49.63856506,15.35591412</v>
      </c>
    </row>
    <row r="5053" spans="1:7" x14ac:dyDescent="0.25">
      <c r="A5053" s="3">
        <v>5050</v>
      </c>
      <c r="B5053" s="3" t="s">
        <v>25945</v>
      </c>
      <c r="C5053" s="3" t="s">
        <v>25946</v>
      </c>
      <c r="D5053" s="3" t="s">
        <v>25947</v>
      </c>
      <c r="E5053" s="3" t="s">
        <v>9113</v>
      </c>
      <c r="F5053" s="6">
        <v>162</v>
      </c>
      <c r="G5053" s="5" t="str">
        <f t="shared" si="78"/>
        <v>https://maps.google.com/?q=50.45469666,15.98423481</v>
      </c>
    </row>
    <row r="5054" spans="1:7" x14ac:dyDescent="0.25">
      <c r="A5054" s="3">
        <v>5051</v>
      </c>
      <c r="B5054" s="3" t="s">
        <v>548</v>
      </c>
      <c r="C5054" s="3" t="s">
        <v>24814</v>
      </c>
      <c r="D5054" s="3" t="s">
        <v>24815</v>
      </c>
      <c r="E5054" s="3" t="s">
        <v>9113</v>
      </c>
      <c r="F5054" s="6">
        <v>183</v>
      </c>
      <c r="G5054" s="5" t="str">
        <f t="shared" si="78"/>
        <v>https://maps.google.com/?q=50.35569763,16.21450233</v>
      </c>
    </row>
    <row r="5055" spans="1:7" x14ac:dyDescent="0.25">
      <c r="A5055" s="3">
        <v>5052</v>
      </c>
      <c r="B5055" s="3" t="s">
        <v>548</v>
      </c>
      <c r="C5055" s="3" t="s">
        <v>11300</v>
      </c>
      <c r="D5055" s="3" t="s">
        <v>11301</v>
      </c>
      <c r="E5055" s="3" t="s">
        <v>5522</v>
      </c>
      <c r="F5055" s="6">
        <v>161</v>
      </c>
      <c r="G5055" s="5" t="str">
        <f t="shared" si="78"/>
        <v>https://maps.google.com/?q=49.5428009,14.95206356</v>
      </c>
    </row>
    <row r="5056" spans="1:7" x14ac:dyDescent="0.25">
      <c r="A5056" s="3">
        <v>5053</v>
      </c>
      <c r="B5056" s="3" t="s">
        <v>27463</v>
      </c>
      <c r="C5056" s="3" t="s">
        <v>27464</v>
      </c>
      <c r="D5056" s="3" t="s">
        <v>27465</v>
      </c>
      <c r="E5056" s="3" t="s">
        <v>9113</v>
      </c>
      <c r="F5056" s="6">
        <v>204</v>
      </c>
      <c r="G5056" s="5" t="str">
        <f t="shared" si="78"/>
        <v>https://maps.google.com/?q=50.62623596,16.24516106</v>
      </c>
    </row>
    <row r="5057" spans="1:7" x14ac:dyDescent="0.25">
      <c r="A5057" s="3">
        <v>5054</v>
      </c>
      <c r="B5057" s="3" t="s">
        <v>18892</v>
      </c>
      <c r="C5057" s="3" t="s">
        <v>18893</v>
      </c>
      <c r="D5057" s="3" t="s">
        <v>18894</v>
      </c>
      <c r="E5057" s="3" t="s">
        <v>15143</v>
      </c>
      <c r="F5057" s="6">
        <v>319</v>
      </c>
      <c r="G5057" s="5" t="str">
        <f t="shared" si="78"/>
        <v>https://maps.google.com/?q=49.95845795,17.4704361</v>
      </c>
    </row>
    <row r="5058" spans="1:7" x14ac:dyDescent="0.25">
      <c r="A5058" s="3">
        <v>5055</v>
      </c>
      <c r="B5058" s="3" t="s">
        <v>392</v>
      </c>
      <c r="C5058" s="3" t="s">
        <v>393</v>
      </c>
      <c r="D5058" s="3" t="s">
        <v>394</v>
      </c>
      <c r="E5058" s="3" t="s">
        <v>7</v>
      </c>
      <c r="F5058" s="6">
        <v>263</v>
      </c>
      <c r="G5058" s="5" t="str">
        <f t="shared" si="78"/>
        <v>https://maps.google.com/?q=48.78423309,14.24181366</v>
      </c>
    </row>
    <row r="5059" spans="1:7" x14ac:dyDescent="0.25">
      <c r="A5059" s="3">
        <v>5056</v>
      </c>
      <c r="B5059" s="3" t="s">
        <v>23682</v>
      </c>
      <c r="C5059" s="3" t="s">
        <v>23683</v>
      </c>
      <c r="D5059" s="3" t="s">
        <v>23684</v>
      </c>
      <c r="E5059" s="3" t="s">
        <v>18463</v>
      </c>
      <c r="F5059" s="6">
        <v>148</v>
      </c>
      <c r="G5059" s="5" t="str">
        <f t="shared" si="78"/>
        <v>https://maps.google.com/?q=50.27073288,12.82388115</v>
      </c>
    </row>
    <row r="5060" spans="1:7" x14ac:dyDescent="0.25">
      <c r="A5060" s="3">
        <v>5057</v>
      </c>
      <c r="B5060" s="3" t="s">
        <v>131</v>
      </c>
      <c r="C5060" s="3" t="s">
        <v>9181</v>
      </c>
      <c r="D5060" s="3" t="s">
        <v>9182</v>
      </c>
      <c r="E5060" s="3" t="s">
        <v>3967</v>
      </c>
      <c r="F5060" s="6">
        <v>164</v>
      </c>
      <c r="G5060" s="5" t="str">
        <f t="shared" ref="G5060:G5123" si="79">+HYPERLINK($G$3&amp;C5060&amp;","&amp;D5060)</f>
        <v>https://maps.google.com/?q=49.43517685,14.57721996</v>
      </c>
    </row>
    <row r="5061" spans="1:7" x14ac:dyDescent="0.25">
      <c r="A5061" s="3">
        <v>5058</v>
      </c>
      <c r="B5061" s="3" t="s">
        <v>3560</v>
      </c>
      <c r="C5061" s="3" t="s">
        <v>11790</v>
      </c>
      <c r="D5061" s="3" t="s">
        <v>11791</v>
      </c>
      <c r="E5061" s="3" t="s">
        <v>213</v>
      </c>
      <c r="F5061" s="7">
        <v>242</v>
      </c>
      <c r="G5061" s="5" t="str">
        <f t="shared" si="79"/>
        <v>https://maps.google.com/?q=49.56632614,16.55335617</v>
      </c>
    </row>
    <row r="5062" spans="1:7" x14ac:dyDescent="0.25">
      <c r="A5062" s="3">
        <v>5059</v>
      </c>
      <c r="B5062" s="3" t="s">
        <v>3560</v>
      </c>
      <c r="C5062" s="3" t="s">
        <v>8600</v>
      </c>
      <c r="D5062" s="3" t="s">
        <v>8601</v>
      </c>
      <c r="E5062" s="3" t="s">
        <v>3346</v>
      </c>
      <c r="F5062" s="6">
        <v>201</v>
      </c>
      <c r="G5062" s="5" t="str">
        <f t="shared" si="79"/>
        <v>https://maps.google.com/?q=49.40494156,15.84162521</v>
      </c>
    </row>
    <row r="5063" spans="1:7" x14ac:dyDescent="0.25">
      <c r="A5063" s="3">
        <v>5060</v>
      </c>
      <c r="B5063" s="3" t="s">
        <v>3560</v>
      </c>
      <c r="C5063" s="3" t="s">
        <v>3561</v>
      </c>
      <c r="D5063" s="3" t="s">
        <v>3562</v>
      </c>
      <c r="E5063" s="3" t="s">
        <v>1710</v>
      </c>
      <c r="F5063" s="6">
        <v>223</v>
      </c>
      <c r="G5063" s="5" t="str">
        <f t="shared" si="79"/>
        <v>https://maps.google.com/?q=49.10857773,15.66102886</v>
      </c>
    </row>
    <row r="5064" spans="1:7" x14ac:dyDescent="0.25">
      <c r="A5064" s="3">
        <v>5061</v>
      </c>
      <c r="B5064" s="3" t="s">
        <v>5970</v>
      </c>
      <c r="C5064" s="3" t="s">
        <v>28474</v>
      </c>
      <c r="D5064" s="3" t="s">
        <v>28475</v>
      </c>
      <c r="E5064" s="3" t="s">
        <v>27712</v>
      </c>
      <c r="F5064" s="6">
        <v>74</v>
      </c>
      <c r="G5064" s="5" t="str">
        <f t="shared" si="79"/>
        <v>https://maps.google.com/?q=50.86742401,14.29546547</v>
      </c>
    </row>
    <row r="5065" spans="1:7" x14ac:dyDescent="0.25">
      <c r="A5065" s="3">
        <v>5062</v>
      </c>
      <c r="B5065" s="3" t="s">
        <v>5970</v>
      </c>
      <c r="C5065" s="3" t="s">
        <v>7512</v>
      </c>
      <c r="D5065" s="3" t="s">
        <v>7513</v>
      </c>
      <c r="E5065" s="3" t="s">
        <v>5522</v>
      </c>
      <c r="F5065" s="6">
        <v>193</v>
      </c>
      <c r="G5065" s="5" t="str">
        <f t="shared" si="79"/>
        <v>https://maps.google.com/?q=49.3452034,15.21325302</v>
      </c>
    </row>
    <row r="5066" spans="1:7" x14ac:dyDescent="0.25">
      <c r="A5066" s="3">
        <v>5063</v>
      </c>
      <c r="B5066" s="3" t="s">
        <v>5970</v>
      </c>
      <c r="C5066" s="3" t="s">
        <v>5971</v>
      </c>
      <c r="D5066" s="3" t="s">
        <v>5972</v>
      </c>
      <c r="E5066" s="3" t="s">
        <v>3967</v>
      </c>
      <c r="F5066" s="6">
        <v>187</v>
      </c>
      <c r="G5066" s="5" t="str">
        <f t="shared" si="79"/>
        <v>https://maps.google.com/?q=49.25780487,14.80222034</v>
      </c>
    </row>
    <row r="5067" spans="1:7" x14ac:dyDescent="0.25">
      <c r="A5067" s="3">
        <v>5064</v>
      </c>
      <c r="B5067" s="3" t="s">
        <v>28481</v>
      </c>
      <c r="C5067" s="3" t="s">
        <v>28482</v>
      </c>
      <c r="D5067" s="3" t="s">
        <v>28483</v>
      </c>
      <c r="E5067" s="3" t="s">
        <v>27712</v>
      </c>
      <c r="F5067" s="6">
        <v>72</v>
      </c>
      <c r="G5067" s="5" t="str">
        <f t="shared" si="79"/>
        <v>https://maps.google.com/?q=50.87375641,14.31889629</v>
      </c>
    </row>
    <row r="5068" spans="1:7" x14ac:dyDescent="0.25">
      <c r="A5068" s="3">
        <v>5065</v>
      </c>
      <c r="B5068" s="3" t="s">
        <v>11153</v>
      </c>
      <c r="C5068" s="3" t="s">
        <v>11154</v>
      </c>
      <c r="D5068" s="3" t="s">
        <v>11155</v>
      </c>
      <c r="E5068" s="3" t="s">
        <v>7381</v>
      </c>
      <c r="F5068" s="8">
        <v>146</v>
      </c>
      <c r="G5068" s="5" t="str">
        <f t="shared" si="79"/>
        <v>https://maps.google.com/?q=49.53513718,14.64061642</v>
      </c>
    </row>
    <row r="5069" spans="1:7" x14ac:dyDescent="0.25">
      <c r="A5069" s="3">
        <v>5066</v>
      </c>
      <c r="B5069" s="3" t="s">
        <v>19695</v>
      </c>
      <c r="C5069" s="3" t="s">
        <v>19696</v>
      </c>
      <c r="D5069" s="3" t="s">
        <v>19697</v>
      </c>
      <c r="E5069" s="3" t="s">
        <v>15263</v>
      </c>
      <c r="F5069" s="7">
        <v>85</v>
      </c>
      <c r="G5069" s="5" t="str">
        <f t="shared" si="79"/>
        <v>https://maps.google.com/?q=50.00286484,14.21675968</v>
      </c>
    </row>
    <row r="5070" spans="1:7" x14ac:dyDescent="0.25">
      <c r="A5070" s="3">
        <v>5067</v>
      </c>
      <c r="B5070" s="3" t="s">
        <v>14616</v>
      </c>
      <c r="C5070" s="3" t="s">
        <v>14617</v>
      </c>
      <c r="D5070" s="3" t="s">
        <v>14618</v>
      </c>
      <c r="E5070" s="3" t="s">
        <v>12778</v>
      </c>
      <c r="F5070" s="6">
        <v>208</v>
      </c>
      <c r="G5070" s="5" t="str">
        <f t="shared" si="79"/>
        <v>https://maps.google.com/?q=49.72182846,12.71662807</v>
      </c>
    </row>
    <row r="5071" spans="1:7" x14ac:dyDescent="0.25">
      <c r="A5071" s="3">
        <v>5068</v>
      </c>
      <c r="B5071" s="3" t="s">
        <v>1896</v>
      </c>
      <c r="C5071" s="3" t="s">
        <v>1897</v>
      </c>
      <c r="D5071" s="3" t="s">
        <v>1898</v>
      </c>
      <c r="E5071" s="3" t="s">
        <v>382</v>
      </c>
      <c r="F5071" s="6">
        <v>231</v>
      </c>
      <c r="G5071" s="5" t="str">
        <f t="shared" si="79"/>
        <v>https://maps.google.com/?q=48.983078,14.12539577</v>
      </c>
    </row>
    <row r="5072" spans="1:7" x14ac:dyDescent="0.25">
      <c r="A5072" s="3">
        <v>5069</v>
      </c>
      <c r="B5072" s="3" t="s">
        <v>17895</v>
      </c>
      <c r="C5072" s="3" t="s">
        <v>17896</v>
      </c>
      <c r="D5072" s="3" t="s">
        <v>17897</v>
      </c>
      <c r="E5072" s="3" t="s">
        <v>14400</v>
      </c>
      <c r="F5072" s="6">
        <v>140</v>
      </c>
      <c r="G5072" s="5" t="str">
        <f t="shared" si="79"/>
        <v>https://maps.google.com/?q=49.90259933,15.60625076</v>
      </c>
    </row>
    <row r="5073" spans="1:7" x14ac:dyDescent="0.25">
      <c r="A5073" s="3">
        <v>5070</v>
      </c>
      <c r="B5073" s="3" t="s">
        <v>16733</v>
      </c>
      <c r="C5073" s="3" t="s">
        <v>16734</v>
      </c>
      <c r="D5073" s="3" t="s">
        <v>16735</v>
      </c>
      <c r="E5073" s="3" t="s">
        <v>15099</v>
      </c>
      <c r="F5073" s="6">
        <v>391</v>
      </c>
      <c r="G5073" s="5" t="str">
        <f t="shared" si="79"/>
        <v>https://maps.google.com/?q=49.84466934,18.35234261</v>
      </c>
    </row>
    <row r="5074" spans="1:7" x14ac:dyDescent="0.25">
      <c r="A5074" s="3">
        <v>5071</v>
      </c>
      <c r="B5074" s="3" t="s">
        <v>3425</v>
      </c>
      <c r="C5074" s="3" t="s">
        <v>3426</v>
      </c>
      <c r="D5074" s="3" t="s">
        <v>3427</v>
      </c>
      <c r="E5074" s="3" t="s">
        <v>382</v>
      </c>
      <c r="F5074" s="6">
        <v>224</v>
      </c>
      <c r="G5074" s="5" t="str">
        <f t="shared" si="79"/>
        <v>https://maps.google.com/?q=49.10044098,13.64553642</v>
      </c>
    </row>
    <row r="5075" spans="1:7" x14ac:dyDescent="0.25">
      <c r="A5075" s="3">
        <v>5072</v>
      </c>
      <c r="B5075" s="3" t="s">
        <v>3425</v>
      </c>
      <c r="C5075" s="3" t="s">
        <v>12863</v>
      </c>
      <c r="D5075" s="3" t="s">
        <v>12864</v>
      </c>
      <c r="E5075" s="3" t="s">
        <v>6899</v>
      </c>
      <c r="F5075" s="6">
        <v>327</v>
      </c>
      <c r="G5075" s="5" t="str">
        <f t="shared" si="79"/>
        <v>https://maps.google.com/?q=49.62082291,17.65909386</v>
      </c>
    </row>
    <row r="5076" spans="1:7" x14ac:dyDescent="0.25">
      <c r="A5076" s="3">
        <v>5073</v>
      </c>
      <c r="B5076" s="3" t="s">
        <v>11992</v>
      </c>
      <c r="C5076" s="3" t="s">
        <v>11993</v>
      </c>
      <c r="D5076" s="3" t="s">
        <v>11994</v>
      </c>
      <c r="E5076" s="3" t="s">
        <v>9951</v>
      </c>
      <c r="F5076" s="6">
        <v>166</v>
      </c>
      <c r="G5076" s="5" t="str">
        <f t="shared" si="79"/>
        <v>https://maps.google.com/?q=49.57755661,15.52252579</v>
      </c>
    </row>
    <row r="5077" spans="1:7" x14ac:dyDescent="0.25">
      <c r="A5077" s="3">
        <v>5074</v>
      </c>
      <c r="B5077" s="3" t="s">
        <v>11992</v>
      </c>
      <c r="C5077" s="3" t="s">
        <v>26716</v>
      </c>
      <c r="D5077" s="3" t="s">
        <v>26717</v>
      </c>
      <c r="E5077" s="3" t="s">
        <v>24641</v>
      </c>
      <c r="F5077" s="6">
        <v>26</v>
      </c>
      <c r="G5077" s="5" t="str">
        <f t="shared" si="79"/>
        <v>https://maps.google.com/?q=50.5388298,14.08662796</v>
      </c>
    </row>
    <row r="5078" spans="1:7" x14ac:dyDescent="0.25">
      <c r="A5078" s="3">
        <v>5075</v>
      </c>
      <c r="B5078" s="3" t="s">
        <v>17833</v>
      </c>
      <c r="C5078" s="3" t="s">
        <v>17834</v>
      </c>
      <c r="D5078" s="3" t="s">
        <v>17835</v>
      </c>
      <c r="E5078" s="3" t="s">
        <v>12778</v>
      </c>
      <c r="F5078" s="6">
        <v>176</v>
      </c>
      <c r="G5078" s="5" t="str">
        <f t="shared" si="79"/>
        <v>https://maps.google.com/?q=49.89899063,12.78284168</v>
      </c>
    </row>
    <row r="5079" spans="1:7" x14ac:dyDescent="0.25">
      <c r="A5079" s="3">
        <v>5076</v>
      </c>
      <c r="B5079" s="3" t="s">
        <v>138</v>
      </c>
      <c r="C5079" s="3" t="s">
        <v>139</v>
      </c>
      <c r="D5079" s="3" t="s">
        <v>140</v>
      </c>
      <c r="E5079" s="3" t="s">
        <v>7</v>
      </c>
      <c r="F5079" s="6">
        <v>261</v>
      </c>
      <c r="G5079" s="5" t="str">
        <f t="shared" si="79"/>
        <v>https://maps.google.com/?q=48.71182251,14.40721035</v>
      </c>
    </row>
    <row r="5080" spans="1:7" x14ac:dyDescent="0.25">
      <c r="A5080" s="3">
        <v>5077</v>
      </c>
      <c r="B5080" s="3" t="s">
        <v>10916</v>
      </c>
      <c r="C5080" s="3" t="s">
        <v>10917</v>
      </c>
      <c r="D5080" s="3" t="s">
        <v>10918</v>
      </c>
      <c r="E5080" s="3" t="s">
        <v>213</v>
      </c>
      <c r="F5080" s="7">
        <v>250</v>
      </c>
      <c r="G5080" s="5" t="str">
        <f t="shared" si="79"/>
        <v>https://maps.google.com/?q=49.52383423,16.61514282</v>
      </c>
    </row>
    <row r="5081" spans="1:7" x14ac:dyDescent="0.25">
      <c r="A5081" s="3">
        <v>5078</v>
      </c>
      <c r="B5081" s="3" t="s">
        <v>10916</v>
      </c>
      <c r="C5081" s="3" t="s">
        <v>12541</v>
      </c>
      <c r="D5081" s="3" t="s">
        <v>12542</v>
      </c>
      <c r="E5081" s="3" t="s">
        <v>5913</v>
      </c>
      <c r="F5081" s="6">
        <v>211</v>
      </c>
      <c r="G5081" s="5" t="str">
        <f t="shared" si="79"/>
        <v>https://maps.google.com/?q=49.60348511,16.18750572</v>
      </c>
    </row>
    <row r="5082" spans="1:7" x14ac:dyDescent="0.25">
      <c r="A5082" s="3">
        <v>5079</v>
      </c>
      <c r="B5082" s="3" t="s">
        <v>17381</v>
      </c>
      <c r="C5082" s="3" t="s">
        <v>17382</v>
      </c>
      <c r="D5082" s="3" t="s">
        <v>17383</v>
      </c>
      <c r="E5082" s="3" t="s">
        <v>15006</v>
      </c>
      <c r="F5082" s="6">
        <v>345</v>
      </c>
      <c r="G5082" s="5" t="str">
        <f t="shared" si="79"/>
        <v>https://maps.google.com/?q=49.87678528,17.79351807</v>
      </c>
    </row>
    <row r="5083" spans="1:7" x14ac:dyDescent="0.25">
      <c r="A5083" s="3">
        <v>5080</v>
      </c>
      <c r="B5083" s="3" t="s">
        <v>28569</v>
      </c>
      <c r="C5083" s="3" t="s">
        <v>28570</v>
      </c>
      <c r="D5083" s="3" t="s">
        <v>28571</v>
      </c>
      <c r="E5083" s="3" t="s">
        <v>27712</v>
      </c>
      <c r="F5083" s="6">
        <v>94</v>
      </c>
      <c r="G5083" s="5" t="str">
        <f t="shared" si="79"/>
        <v>https://maps.google.com/?q=50.9643898,14.36406803</v>
      </c>
    </row>
    <row r="5084" spans="1:7" x14ac:dyDescent="0.25">
      <c r="A5084" s="3">
        <v>5081</v>
      </c>
      <c r="B5084" s="3" t="s">
        <v>577</v>
      </c>
      <c r="C5084" s="3" t="s">
        <v>578</v>
      </c>
      <c r="D5084" s="3" t="s">
        <v>579</v>
      </c>
      <c r="E5084" s="3" t="s">
        <v>580</v>
      </c>
      <c r="F5084" s="6">
        <v>329</v>
      </c>
      <c r="G5084" s="5" t="str">
        <f t="shared" si="79"/>
        <v>https://maps.google.com/?q=48.81876755,17.05311012</v>
      </c>
    </row>
    <row r="5085" spans="1:7" x14ac:dyDescent="0.25">
      <c r="A5085" s="3">
        <v>5082</v>
      </c>
      <c r="B5085" s="3" t="s">
        <v>16009</v>
      </c>
      <c r="C5085" s="3" t="s">
        <v>16010</v>
      </c>
      <c r="D5085" s="3" t="s">
        <v>16011</v>
      </c>
      <c r="E5085" s="3" t="s">
        <v>12293</v>
      </c>
      <c r="F5085" s="6">
        <v>208</v>
      </c>
      <c r="G5085" s="5" t="str">
        <f t="shared" si="79"/>
        <v>https://maps.google.com/?q=49.80574417,16.41871643</v>
      </c>
    </row>
    <row r="5086" spans="1:7" x14ac:dyDescent="0.25">
      <c r="A5086" s="3">
        <v>5083</v>
      </c>
      <c r="B5086" s="3" t="s">
        <v>536</v>
      </c>
      <c r="C5086" s="3" t="s">
        <v>537</v>
      </c>
      <c r="D5086" s="3" t="s">
        <v>538</v>
      </c>
      <c r="E5086" s="3" t="s">
        <v>159</v>
      </c>
      <c r="F5086" s="6">
        <v>305</v>
      </c>
      <c r="G5086" s="5" t="str">
        <f t="shared" si="79"/>
        <v>https://maps.google.com/?q=48.81204987,16.64056778</v>
      </c>
    </row>
    <row r="5087" spans="1:7" x14ac:dyDescent="0.25">
      <c r="A5087" s="3">
        <v>5084</v>
      </c>
      <c r="B5087" s="3" t="s">
        <v>536</v>
      </c>
      <c r="C5087" s="3" t="s">
        <v>27889</v>
      </c>
      <c r="D5087" s="3" t="s">
        <v>27890</v>
      </c>
      <c r="E5087" s="3" t="s">
        <v>26194</v>
      </c>
      <c r="F5087" s="6">
        <v>72</v>
      </c>
      <c r="G5087" s="5" t="str">
        <f t="shared" si="79"/>
        <v>https://maps.google.com/?q=50.68814087,13.72328854</v>
      </c>
    </row>
    <row r="5088" spans="1:7" x14ac:dyDescent="0.25">
      <c r="A5088" s="3">
        <v>5085</v>
      </c>
      <c r="B5088" s="3" t="s">
        <v>1600</v>
      </c>
      <c r="C5088" s="3" t="s">
        <v>25232</v>
      </c>
      <c r="D5088" s="3" t="s">
        <v>25233</v>
      </c>
      <c r="E5088" s="3" t="s">
        <v>23288</v>
      </c>
      <c r="F5088" s="6">
        <v>110</v>
      </c>
      <c r="G5088" s="5" t="str">
        <f t="shared" si="79"/>
        <v>https://maps.google.com/?q=50.39040756,13.23017311</v>
      </c>
    </row>
    <row r="5089" spans="1:7" x14ac:dyDescent="0.25">
      <c r="A5089" s="3">
        <v>5086</v>
      </c>
      <c r="B5089" s="3" t="s">
        <v>1600</v>
      </c>
      <c r="C5089" s="3" t="s">
        <v>24104</v>
      </c>
      <c r="D5089" s="3" t="s">
        <v>24105</v>
      </c>
      <c r="E5089" s="3" t="s">
        <v>21787</v>
      </c>
      <c r="F5089" s="6">
        <v>287</v>
      </c>
      <c r="G5089" s="5" t="str">
        <f t="shared" si="79"/>
        <v>https://maps.google.com/?q=50.30084229,17.32558823</v>
      </c>
    </row>
    <row r="5090" spans="1:7" x14ac:dyDescent="0.25">
      <c r="A5090" s="3">
        <v>5087</v>
      </c>
      <c r="B5090" s="3" t="s">
        <v>1600</v>
      </c>
      <c r="C5090" s="3" t="s">
        <v>19472</v>
      </c>
      <c r="D5090" s="3" t="s">
        <v>19473</v>
      </c>
      <c r="E5090" s="3" t="s">
        <v>18723</v>
      </c>
      <c r="F5090" s="6">
        <v>145</v>
      </c>
      <c r="G5090" s="5" t="str">
        <f t="shared" si="79"/>
        <v>https://maps.google.com/?q=49.98955154,15.78395844</v>
      </c>
    </row>
    <row r="5091" spans="1:7" x14ac:dyDescent="0.25">
      <c r="A5091" s="3">
        <v>5088</v>
      </c>
      <c r="B5091" s="3" t="s">
        <v>1600</v>
      </c>
      <c r="C5091" s="3" t="s">
        <v>4377</v>
      </c>
      <c r="D5091" s="3" t="s">
        <v>4378</v>
      </c>
      <c r="E5091" s="3" t="s">
        <v>1710</v>
      </c>
      <c r="F5091" s="6">
        <v>226</v>
      </c>
      <c r="G5091" s="5" t="str">
        <f t="shared" si="79"/>
        <v>https://maps.google.com/?q=49.16107941,15.84862804</v>
      </c>
    </row>
    <row r="5092" spans="1:7" x14ac:dyDescent="0.25">
      <c r="A5092" s="3">
        <v>5089</v>
      </c>
      <c r="B5092" s="3" t="s">
        <v>1600</v>
      </c>
      <c r="C5092" s="3" t="s">
        <v>1601</v>
      </c>
      <c r="D5092" s="3" t="s">
        <v>1602</v>
      </c>
      <c r="E5092" s="3" t="s">
        <v>239</v>
      </c>
      <c r="F5092" s="6">
        <v>263</v>
      </c>
      <c r="G5092" s="5" t="str">
        <f t="shared" si="79"/>
        <v>https://maps.google.com/?q=48.95540237,16.09585571</v>
      </c>
    </row>
    <row r="5093" spans="1:7" x14ac:dyDescent="0.25">
      <c r="A5093" s="3">
        <v>5090</v>
      </c>
      <c r="B5093" s="3" t="s">
        <v>8808</v>
      </c>
      <c r="C5093" s="3" t="s">
        <v>8809</v>
      </c>
      <c r="D5093" s="3" t="s">
        <v>8810</v>
      </c>
      <c r="E5093" s="3" t="s">
        <v>4376</v>
      </c>
      <c r="F5093" s="6">
        <v>364</v>
      </c>
      <c r="G5093" s="5" t="str">
        <f t="shared" si="79"/>
        <v>https://maps.google.com/?q=49.4156723,17.92910385</v>
      </c>
    </row>
    <row r="5094" spans="1:7" x14ac:dyDescent="0.25">
      <c r="A5094" s="3">
        <v>5091</v>
      </c>
      <c r="B5094" s="3" t="s">
        <v>9718</v>
      </c>
      <c r="C5094" s="3" t="s">
        <v>9719</v>
      </c>
      <c r="D5094" s="3" t="s">
        <v>9720</v>
      </c>
      <c r="E5094" s="3" t="s">
        <v>5913</v>
      </c>
      <c r="F5094" s="6">
        <v>221</v>
      </c>
      <c r="G5094" s="5" t="str">
        <f t="shared" si="79"/>
        <v>https://maps.google.com/?q=49.46366119,16.2405014</v>
      </c>
    </row>
    <row r="5095" spans="1:7" x14ac:dyDescent="0.25">
      <c r="A5095" s="3">
        <v>5092</v>
      </c>
      <c r="B5095" s="3" t="s">
        <v>9774</v>
      </c>
      <c r="C5095" s="3" t="s">
        <v>9775</v>
      </c>
      <c r="D5095" s="3" t="s">
        <v>9776</v>
      </c>
      <c r="E5095" s="3" t="s">
        <v>6933</v>
      </c>
      <c r="F5095" s="6">
        <v>207</v>
      </c>
      <c r="G5095" s="5" t="str">
        <f t="shared" si="79"/>
        <v>https://maps.google.com/?q=49.4663353,12.98154163</v>
      </c>
    </row>
    <row r="5096" spans="1:7" x14ac:dyDescent="0.25">
      <c r="A5096" s="3">
        <v>5093</v>
      </c>
      <c r="B5096" s="3" t="s">
        <v>23704</v>
      </c>
      <c r="C5096" s="3" t="s">
        <v>23705</v>
      </c>
      <c r="D5096" s="3" t="s">
        <v>23706</v>
      </c>
      <c r="E5096" s="3" t="s">
        <v>21209</v>
      </c>
      <c r="F5096" s="6">
        <v>94</v>
      </c>
      <c r="G5096" s="5" t="str">
        <f t="shared" si="79"/>
        <v>https://maps.google.com/?q=50.27297211,13.51185608</v>
      </c>
    </row>
    <row r="5097" spans="1:7" x14ac:dyDescent="0.25">
      <c r="A5097" s="3">
        <v>5094</v>
      </c>
      <c r="B5097" s="3" t="s">
        <v>4969</v>
      </c>
      <c r="C5097" s="3" t="s">
        <v>8643</v>
      </c>
      <c r="D5097" s="3" t="s">
        <v>8644</v>
      </c>
      <c r="E5097" s="3" t="s">
        <v>2171</v>
      </c>
      <c r="F5097" s="6">
        <v>184</v>
      </c>
      <c r="G5097" s="5" t="str">
        <f t="shared" si="79"/>
        <v>https://maps.google.com/?q=49.4072876,13.6056776</v>
      </c>
    </row>
    <row r="5098" spans="1:7" x14ac:dyDescent="0.25">
      <c r="A5098" s="3">
        <v>5095</v>
      </c>
      <c r="B5098" s="3" t="s">
        <v>4969</v>
      </c>
      <c r="C5098" s="3" t="s">
        <v>21326</v>
      </c>
      <c r="D5098" s="3" t="s">
        <v>21327</v>
      </c>
      <c r="E5098" s="3" t="s">
        <v>21078</v>
      </c>
      <c r="F5098" s="6">
        <v>81</v>
      </c>
      <c r="G5098" s="5" t="str">
        <f t="shared" si="79"/>
        <v>https://maps.google.com/?q=50.10522079,14.99241638</v>
      </c>
    </row>
    <row r="5099" spans="1:7" x14ac:dyDescent="0.25">
      <c r="A5099" s="3">
        <v>5096</v>
      </c>
      <c r="B5099" s="3" t="s">
        <v>9847</v>
      </c>
      <c r="C5099" s="3" t="s">
        <v>9848</v>
      </c>
      <c r="D5099" s="3" t="s">
        <v>9849</v>
      </c>
      <c r="E5099" s="3" t="s">
        <v>8778</v>
      </c>
      <c r="F5099" s="6">
        <v>175</v>
      </c>
      <c r="G5099" s="5" t="str">
        <f t="shared" si="79"/>
        <v>https://maps.google.com/?q=49.47039795,13.60641193</v>
      </c>
    </row>
    <row r="5100" spans="1:7" x14ac:dyDescent="0.25">
      <c r="A5100" s="3">
        <v>5097</v>
      </c>
      <c r="B5100" s="3" t="s">
        <v>4792</v>
      </c>
      <c r="C5100" s="3" t="s">
        <v>4793</v>
      </c>
      <c r="D5100" s="3" t="s">
        <v>4794</v>
      </c>
      <c r="E5100" s="3" t="s">
        <v>3391</v>
      </c>
      <c r="F5100" s="6">
        <v>201</v>
      </c>
      <c r="G5100" s="5" t="str">
        <f t="shared" si="79"/>
        <v>https://maps.google.com/?q=49.18758392,13.93255615</v>
      </c>
    </row>
    <row r="5101" spans="1:7" x14ac:dyDescent="0.25">
      <c r="A5101" s="3">
        <v>5098</v>
      </c>
      <c r="B5101" s="3" t="s">
        <v>11836</v>
      </c>
      <c r="C5101" s="3" t="s">
        <v>11837</v>
      </c>
      <c r="D5101" s="3" t="s">
        <v>11838</v>
      </c>
      <c r="E5101" s="3" t="s">
        <v>6899</v>
      </c>
      <c r="F5101" s="6">
        <v>327</v>
      </c>
      <c r="G5101" s="5" t="str">
        <f t="shared" si="79"/>
        <v>https://maps.google.com/?q=49.56850815,17.66507149</v>
      </c>
    </row>
    <row r="5102" spans="1:7" x14ac:dyDescent="0.25">
      <c r="A5102" s="3">
        <v>5099</v>
      </c>
      <c r="B5102" s="3" t="s">
        <v>7887</v>
      </c>
      <c r="C5102" s="3" t="s">
        <v>7888</v>
      </c>
      <c r="D5102" s="3" t="s">
        <v>7889</v>
      </c>
      <c r="E5102" s="3" t="s">
        <v>5913</v>
      </c>
      <c r="F5102" s="6">
        <v>226</v>
      </c>
      <c r="G5102" s="5" t="str">
        <f t="shared" si="79"/>
        <v>https://maps.google.com/?q=49.36618042,16.20056343</v>
      </c>
    </row>
    <row r="5103" spans="1:7" x14ac:dyDescent="0.25">
      <c r="A5103" s="3">
        <v>5100</v>
      </c>
      <c r="B5103" s="3" t="s">
        <v>12209</v>
      </c>
      <c r="C5103" s="3" t="s">
        <v>26718</v>
      </c>
      <c r="D5103" s="3" t="s">
        <v>26719</v>
      </c>
      <c r="E5103" s="3" t="s">
        <v>24641</v>
      </c>
      <c r="F5103" s="6">
        <v>43</v>
      </c>
      <c r="G5103" s="5" t="str">
        <f t="shared" si="79"/>
        <v>https://maps.google.com/?q=50.5390625,13.93600941</v>
      </c>
    </row>
    <row r="5104" spans="1:7" x14ac:dyDescent="0.25">
      <c r="A5104" s="3">
        <v>5101</v>
      </c>
      <c r="B5104" s="3" t="s">
        <v>12209</v>
      </c>
      <c r="C5104" s="3" t="s">
        <v>12210</v>
      </c>
      <c r="D5104" s="3" t="s">
        <v>12211</v>
      </c>
      <c r="E5104" s="3" t="s">
        <v>4918</v>
      </c>
      <c r="F5104" s="6">
        <v>158</v>
      </c>
      <c r="G5104" s="5" t="str">
        <f t="shared" si="79"/>
        <v>https://maps.google.com/?q=49.5870285,14.22463226</v>
      </c>
    </row>
    <row r="5105" spans="1:7" x14ac:dyDescent="0.25">
      <c r="A5105" s="3">
        <v>5102</v>
      </c>
      <c r="B5105" s="3" t="s">
        <v>3216</v>
      </c>
      <c r="C5105" s="3" t="s">
        <v>3217</v>
      </c>
      <c r="D5105" s="3" t="s">
        <v>3218</v>
      </c>
      <c r="E5105" s="3" t="s">
        <v>2799</v>
      </c>
      <c r="F5105" s="6">
        <v>296</v>
      </c>
      <c r="G5105" s="5" t="str">
        <f t="shared" si="79"/>
        <v>https://maps.google.com/?q=49.08439636,16.8518219</v>
      </c>
    </row>
    <row r="5106" spans="1:7" x14ac:dyDescent="0.25">
      <c r="A5106" s="3">
        <v>5103</v>
      </c>
      <c r="B5106" s="3" t="s">
        <v>7678</v>
      </c>
      <c r="C5106" s="3" t="s">
        <v>24170</v>
      </c>
      <c r="D5106" s="3" t="s">
        <v>24171</v>
      </c>
      <c r="E5106" s="3" t="s">
        <v>15467</v>
      </c>
      <c r="F5106" s="6">
        <v>40</v>
      </c>
      <c r="G5106" s="5" t="str">
        <f t="shared" si="79"/>
        <v>https://maps.google.com/?q=50.30506134,14.23380184</v>
      </c>
    </row>
    <row r="5107" spans="1:7" x14ac:dyDescent="0.25">
      <c r="A5107" s="3">
        <v>5104</v>
      </c>
      <c r="B5107" s="3" t="s">
        <v>7678</v>
      </c>
      <c r="C5107" s="3" t="s">
        <v>7679</v>
      </c>
      <c r="D5107" s="3" t="s">
        <v>7680</v>
      </c>
      <c r="E5107" s="3" t="s">
        <v>2171</v>
      </c>
      <c r="F5107" s="6">
        <v>204</v>
      </c>
      <c r="G5107" s="5" t="str">
        <f t="shared" si="79"/>
        <v>https://maps.google.com/?q=49.35600662,13.16624546</v>
      </c>
    </row>
    <row r="5108" spans="1:7" x14ac:dyDescent="0.25">
      <c r="A5108" s="3">
        <v>5105</v>
      </c>
      <c r="B5108" s="3" t="s">
        <v>11815</v>
      </c>
      <c r="C5108" s="3" t="s">
        <v>25373</v>
      </c>
      <c r="D5108" s="3" t="s">
        <v>25374</v>
      </c>
      <c r="E5108" s="3" t="s">
        <v>23979</v>
      </c>
      <c r="F5108" s="6">
        <v>120</v>
      </c>
      <c r="G5108" s="5" t="str">
        <f t="shared" si="79"/>
        <v>https://maps.google.com/?q=50.40254593,15.68591118</v>
      </c>
    </row>
    <row r="5109" spans="1:7" x14ac:dyDescent="0.25">
      <c r="A5109" s="3">
        <v>5106</v>
      </c>
      <c r="B5109" s="3" t="s">
        <v>11815</v>
      </c>
      <c r="C5109" s="3" t="s">
        <v>18163</v>
      </c>
      <c r="D5109" s="3" t="s">
        <v>18164</v>
      </c>
      <c r="E5109" s="3" t="s">
        <v>14440</v>
      </c>
      <c r="F5109" s="6">
        <v>114</v>
      </c>
      <c r="G5109" s="5" t="str">
        <f t="shared" si="79"/>
        <v>https://maps.google.com/?q=49.91649246,15.12901974</v>
      </c>
    </row>
    <row r="5110" spans="1:7" x14ac:dyDescent="0.25">
      <c r="A5110" s="3">
        <v>5107</v>
      </c>
      <c r="B5110" s="3" t="s">
        <v>1336</v>
      </c>
      <c r="C5110" s="3" t="s">
        <v>1337</v>
      </c>
      <c r="D5110" s="3" t="s">
        <v>1338</v>
      </c>
      <c r="E5110" s="3" t="s">
        <v>382</v>
      </c>
      <c r="F5110" s="6">
        <v>240</v>
      </c>
      <c r="G5110" s="5" t="str">
        <f t="shared" si="79"/>
        <v>https://maps.google.com/?q=48.92333603,14.08553886</v>
      </c>
    </row>
    <row r="5111" spans="1:7" x14ac:dyDescent="0.25">
      <c r="A5111" s="3">
        <v>5108</v>
      </c>
      <c r="B5111" s="3" t="s">
        <v>13921</v>
      </c>
      <c r="C5111" s="3" t="s">
        <v>13922</v>
      </c>
      <c r="D5111" s="3" t="s">
        <v>13923</v>
      </c>
      <c r="E5111" s="3" t="s">
        <v>12778</v>
      </c>
      <c r="F5111" s="6">
        <v>191</v>
      </c>
      <c r="G5111" s="5" t="str">
        <f t="shared" si="79"/>
        <v>https://maps.google.com/?q=49.68029785,12.95771885</v>
      </c>
    </row>
    <row r="5112" spans="1:7" x14ac:dyDescent="0.25">
      <c r="A5112" s="3">
        <v>5109</v>
      </c>
      <c r="B5112" s="3" t="s">
        <v>9456</v>
      </c>
      <c r="C5112" s="3" t="s">
        <v>9457</v>
      </c>
      <c r="D5112" s="3" t="s">
        <v>9458</v>
      </c>
      <c r="E5112" s="3" t="s">
        <v>4517</v>
      </c>
      <c r="F5112" s="6">
        <v>179</v>
      </c>
      <c r="G5112" s="5" t="str">
        <f t="shared" si="79"/>
        <v>https://maps.google.com/?q=49.45061493,14.35558224</v>
      </c>
    </row>
    <row r="5113" spans="1:7" x14ac:dyDescent="0.25">
      <c r="A5113" s="3">
        <v>5110</v>
      </c>
      <c r="B5113" s="3" t="s">
        <v>18889</v>
      </c>
      <c r="C5113" s="3" t="s">
        <v>22099</v>
      </c>
      <c r="D5113" s="3" t="s">
        <v>22100</v>
      </c>
      <c r="E5113" s="3" t="s">
        <v>18185</v>
      </c>
      <c r="F5113" s="6">
        <v>192</v>
      </c>
      <c r="G5113" s="5" t="str">
        <f t="shared" si="79"/>
        <v>https://maps.google.com/?q=50.15603256,12.44562531</v>
      </c>
    </row>
    <row r="5114" spans="1:7" x14ac:dyDescent="0.25">
      <c r="A5114" s="3">
        <v>5111</v>
      </c>
      <c r="B5114" s="3" t="s">
        <v>25127</v>
      </c>
      <c r="C5114" s="3" t="s">
        <v>25128</v>
      </c>
      <c r="D5114" s="3" t="s">
        <v>25129</v>
      </c>
      <c r="E5114" s="3" t="s">
        <v>23979</v>
      </c>
      <c r="F5114" s="6">
        <v>105</v>
      </c>
      <c r="G5114" s="5" t="str">
        <f t="shared" si="79"/>
        <v>https://maps.google.com/?q=50.37912369,15.40191841</v>
      </c>
    </row>
    <row r="5115" spans="1:7" x14ac:dyDescent="0.25">
      <c r="A5115" s="3">
        <v>5112</v>
      </c>
      <c r="B5115" s="3" t="s">
        <v>11870</v>
      </c>
      <c r="C5115" s="3" t="s">
        <v>11871</v>
      </c>
      <c r="D5115" s="3" t="s">
        <v>11872</v>
      </c>
      <c r="E5115" s="3" t="s">
        <v>7381</v>
      </c>
      <c r="F5115" s="8">
        <v>141</v>
      </c>
      <c r="G5115" s="5" t="str">
        <f t="shared" si="79"/>
        <v>https://maps.google.com/?q=49.57019806,14.66511917</v>
      </c>
    </row>
    <row r="5116" spans="1:7" x14ac:dyDescent="0.25">
      <c r="A5116" s="3">
        <v>5113</v>
      </c>
      <c r="B5116" s="3" t="s">
        <v>8412</v>
      </c>
      <c r="C5116" s="3" t="s">
        <v>8413</v>
      </c>
      <c r="D5116" s="3" t="s">
        <v>8414</v>
      </c>
      <c r="E5116" s="3" t="s">
        <v>3346</v>
      </c>
      <c r="F5116" s="6">
        <v>191</v>
      </c>
      <c r="G5116" s="5" t="str">
        <f t="shared" si="79"/>
        <v>https://maps.google.com/?q=49.39597702,15.39392757</v>
      </c>
    </row>
    <row r="5117" spans="1:7" x14ac:dyDescent="0.25">
      <c r="A5117" s="3">
        <v>5114</v>
      </c>
      <c r="B5117" s="3" t="s">
        <v>8412</v>
      </c>
      <c r="C5117" s="3" t="s">
        <v>19656</v>
      </c>
      <c r="D5117" s="3" t="s">
        <v>19657</v>
      </c>
      <c r="E5117" s="3" t="s">
        <v>18988</v>
      </c>
      <c r="F5117" s="6">
        <v>102</v>
      </c>
      <c r="G5117" s="5" t="str">
        <f t="shared" si="79"/>
        <v>https://maps.google.com/?q=50.00054932,13.61728477</v>
      </c>
    </row>
    <row r="5118" spans="1:7" x14ac:dyDescent="0.25">
      <c r="A5118" s="3">
        <v>5115</v>
      </c>
      <c r="B5118" s="3" t="s">
        <v>1048</v>
      </c>
      <c r="C5118" s="3" t="s">
        <v>1049</v>
      </c>
      <c r="D5118" s="3" t="s">
        <v>1050</v>
      </c>
      <c r="E5118" s="3" t="s">
        <v>239</v>
      </c>
      <c r="F5118" s="6">
        <v>266</v>
      </c>
      <c r="G5118" s="5" t="str">
        <f t="shared" si="79"/>
        <v>https://maps.google.com/?q=48.89228058,15.93110085</v>
      </c>
    </row>
    <row r="5119" spans="1:7" x14ac:dyDescent="0.25">
      <c r="A5119" s="3">
        <v>5116</v>
      </c>
      <c r="B5119" s="3" t="s">
        <v>4144</v>
      </c>
      <c r="C5119" s="3" t="s">
        <v>12125</v>
      </c>
      <c r="D5119" s="3" t="s">
        <v>12126</v>
      </c>
      <c r="E5119" s="3" t="s">
        <v>8551</v>
      </c>
      <c r="F5119" s="6">
        <v>421</v>
      </c>
      <c r="G5119" s="5" t="str">
        <f t="shared" si="79"/>
        <v>https://maps.google.com/?q=49.58285141,18.72158813</v>
      </c>
    </row>
    <row r="5120" spans="1:7" x14ac:dyDescent="0.25">
      <c r="A5120" s="3">
        <v>5117</v>
      </c>
      <c r="B5120" s="3" t="s">
        <v>4144</v>
      </c>
      <c r="C5120" s="3" t="s">
        <v>20577</v>
      </c>
      <c r="D5120" s="3" t="s">
        <v>20578</v>
      </c>
      <c r="E5120" s="3" t="s">
        <v>18185</v>
      </c>
      <c r="F5120" s="6">
        <v>186</v>
      </c>
      <c r="G5120" s="5" t="str">
        <f t="shared" si="79"/>
        <v>https://maps.google.com/?q=50.05619431,12.54557323</v>
      </c>
    </row>
    <row r="5121" spans="1:7" x14ac:dyDescent="0.25">
      <c r="A5121" s="3">
        <v>5118</v>
      </c>
      <c r="B5121" s="3" t="s">
        <v>4144</v>
      </c>
      <c r="C5121" s="3" t="s">
        <v>14976</v>
      </c>
      <c r="D5121" s="3" t="s">
        <v>14977</v>
      </c>
      <c r="E5121" s="3" t="s">
        <v>12778</v>
      </c>
      <c r="F5121" s="6">
        <v>185</v>
      </c>
      <c r="G5121" s="5" t="str">
        <f t="shared" si="79"/>
        <v>https://maps.google.com/?q=49.74478149,12.93786526</v>
      </c>
    </row>
    <row r="5122" spans="1:7" x14ac:dyDescent="0.25">
      <c r="A5122" s="3">
        <v>5119</v>
      </c>
      <c r="B5122" s="3" t="s">
        <v>897</v>
      </c>
      <c r="C5122" s="3" t="s">
        <v>5147</v>
      </c>
      <c r="D5122" s="3" t="s">
        <v>5148</v>
      </c>
      <c r="E5122" s="3" t="s">
        <v>3391</v>
      </c>
      <c r="F5122" s="6">
        <v>197</v>
      </c>
      <c r="G5122" s="5" t="str">
        <f t="shared" si="79"/>
        <v>https://maps.google.com/?q=49.2087822,13.93270493</v>
      </c>
    </row>
    <row r="5123" spans="1:7" x14ac:dyDescent="0.25">
      <c r="A5123" s="3">
        <v>5120</v>
      </c>
      <c r="B5123" s="3" t="s">
        <v>13052</v>
      </c>
      <c r="C5123" s="3" t="s">
        <v>13053</v>
      </c>
      <c r="D5123" s="3" t="s">
        <v>13054</v>
      </c>
      <c r="E5123" s="3" t="s">
        <v>4918</v>
      </c>
      <c r="F5123" s="6">
        <v>143</v>
      </c>
      <c r="G5123" s="5" t="str">
        <f t="shared" si="79"/>
        <v>https://maps.google.com/?q=49.63109207,14.04722118</v>
      </c>
    </row>
    <row r="5124" spans="1:7" x14ac:dyDescent="0.25">
      <c r="A5124" s="3">
        <v>5121</v>
      </c>
      <c r="B5124" s="3" t="s">
        <v>5694</v>
      </c>
      <c r="C5124" s="3" t="s">
        <v>13312</v>
      </c>
      <c r="D5124" s="3" t="s">
        <v>13313</v>
      </c>
      <c r="E5124" s="3" t="s">
        <v>8778</v>
      </c>
      <c r="F5124" s="6">
        <v>154</v>
      </c>
      <c r="G5124" s="5" t="str">
        <f t="shared" ref="G5124:G5187" si="80">+HYPERLINK($G$3&amp;C5124&amp;","&amp;D5124)</f>
        <v>https://maps.google.com/?q=49.64340973,13.5677433</v>
      </c>
    </row>
    <row r="5125" spans="1:7" x14ac:dyDescent="0.25">
      <c r="A5125" s="3">
        <v>5122</v>
      </c>
      <c r="B5125" s="3" t="s">
        <v>13684</v>
      </c>
      <c r="C5125" s="3" t="s">
        <v>28005</v>
      </c>
      <c r="D5125" s="3" t="s">
        <v>28006</v>
      </c>
      <c r="E5125" s="3" t="s">
        <v>27420</v>
      </c>
      <c r="F5125" s="6">
        <v>98</v>
      </c>
      <c r="G5125" s="5" t="str">
        <f t="shared" si="80"/>
        <v>https://maps.google.com/?q=50.71020889,15.11260796</v>
      </c>
    </row>
    <row r="5126" spans="1:7" x14ac:dyDescent="0.25">
      <c r="A5126" s="3">
        <v>5123</v>
      </c>
      <c r="B5126" s="3" t="s">
        <v>13684</v>
      </c>
      <c r="C5126" s="3" t="s">
        <v>13685</v>
      </c>
      <c r="D5126" s="3" t="s">
        <v>13686</v>
      </c>
      <c r="E5126" s="3" t="s">
        <v>12778</v>
      </c>
      <c r="F5126" s="6">
        <v>216</v>
      </c>
      <c r="G5126" s="5" t="str">
        <f t="shared" si="80"/>
        <v>https://maps.google.com/?q=49.66463089,12.62071609</v>
      </c>
    </row>
    <row r="5127" spans="1:7" x14ac:dyDescent="0.25">
      <c r="A5127" s="3">
        <v>5124</v>
      </c>
      <c r="B5127" s="3" t="s">
        <v>116</v>
      </c>
      <c r="C5127" s="3" t="s">
        <v>117</v>
      </c>
      <c r="D5127" s="3" t="s">
        <v>118</v>
      </c>
      <c r="E5127" s="3" t="s">
        <v>7</v>
      </c>
      <c r="F5127" s="6">
        <v>272</v>
      </c>
      <c r="G5127" s="5" t="str">
        <f t="shared" si="80"/>
        <v>https://maps.google.com/?q=48.69471741,14.14829731</v>
      </c>
    </row>
    <row r="5128" spans="1:7" x14ac:dyDescent="0.25">
      <c r="A5128" s="3">
        <v>5125</v>
      </c>
      <c r="B5128" s="3" t="s">
        <v>1588</v>
      </c>
      <c r="C5128" s="3" t="s">
        <v>1589</v>
      </c>
      <c r="D5128" s="3" t="s">
        <v>1590</v>
      </c>
      <c r="E5128" s="3" t="s">
        <v>580</v>
      </c>
      <c r="F5128" s="6">
        <v>343</v>
      </c>
      <c r="G5128" s="5" t="str">
        <f t="shared" si="80"/>
        <v>https://maps.google.com/?q=48.95301437,17.39279175</v>
      </c>
    </row>
    <row r="5129" spans="1:7" x14ac:dyDescent="0.25">
      <c r="A5129" s="3">
        <v>5126</v>
      </c>
      <c r="B5129" s="3" t="s">
        <v>4306</v>
      </c>
      <c r="C5129" s="3" t="s">
        <v>4307</v>
      </c>
      <c r="D5129" s="3" t="s">
        <v>4308</v>
      </c>
      <c r="E5129" s="3" t="s">
        <v>2799</v>
      </c>
      <c r="F5129" s="6">
        <v>314</v>
      </c>
      <c r="G5129" s="5" t="str">
        <f t="shared" si="80"/>
        <v>https://maps.google.com/?q=49.15699387,17.07438087</v>
      </c>
    </row>
    <row r="5130" spans="1:7" x14ac:dyDescent="0.25">
      <c r="A5130" s="3">
        <v>5127</v>
      </c>
      <c r="B5130" s="3" t="s">
        <v>7858</v>
      </c>
      <c r="C5130" s="3" t="s">
        <v>7859</v>
      </c>
      <c r="D5130" s="3" t="s">
        <v>7860</v>
      </c>
      <c r="E5130" s="3" t="s">
        <v>213</v>
      </c>
      <c r="F5130" s="7">
        <v>262</v>
      </c>
      <c r="G5130" s="5" t="str">
        <f t="shared" si="80"/>
        <v>https://maps.google.com/?q=49.36455536,16.56688881</v>
      </c>
    </row>
    <row r="5131" spans="1:7" x14ac:dyDescent="0.25">
      <c r="A5131" s="3">
        <v>5128</v>
      </c>
      <c r="B5131" s="3" t="s">
        <v>5329</v>
      </c>
      <c r="C5131" s="3" t="s">
        <v>5330</v>
      </c>
      <c r="D5131" s="3" t="s">
        <v>5331</v>
      </c>
      <c r="E5131" s="3" t="s">
        <v>3391</v>
      </c>
      <c r="F5131" s="6">
        <v>198</v>
      </c>
      <c r="G5131" s="5" t="str">
        <f t="shared" si="80"/>
        <v>https://maps.google.com/?q=49.21942902,13.95845127</v>
      </c>
    </row>
    <row r="5132" spans="1:7" x14ac:dyDescent="0.25">
      <c r="A5132" s="3">
        <v>5129</v>
      </c>
      <c r="B5132" s="3" t="s">
        <v>22615</v>
      </c>
      <c r="C5132" s="3" t="s">
        <v>22616</v>
      </c>
      <c r="D5132" s="3" t="s">
        <v>22617</v>
      </c>
      <c r="E5132" s="3" t="s">
        <v>18988</v>
      </c>
      <c r="F5132" s="6">
        <v>86</v>
      </c>
      <c r="G5132" s="5" t="str">
        <f t="shared" si="80"/>
        <v>https://maps.google.com/?q=50.1932373,13.6682682</v>
      </c>
    </row>
    <row r="5133" spans="1:7" x14ac:dyDescent="0.25">
      <c r="A5133" s="3">
        <v>5130</v>
      </c>
      <c r="B5133" s="3" t="s">
        <v>18767</v>
      </c>
      <c r="C5133" s="3" t="s">
        <v>18768</v>
      </c>
      <c r="D5133" s="3" t="s">
        <v>18769</v>
      </c>
      <c r="E5133" s="3" t="s">
        <v>15006</v>
      </c>
      <c r="F5133" s="6">
        <v>349</v>
      </c>
      <c r="G5133" s="5" t="str">
        <f t="shared" si="80"/>
        <v>https://maps.google.com/?q=49.95030594,17.82887459</v>
      </c>
    </row>
    <row r="5134" spans="1:7" x14ac:dyDescent="0.25">
      <c r="A5134" s="3">
        <v>5131</v>
      </c>
      <c r="B5134" s="3" t="s">
        <v>1603</v>
      </c>
      <c r="C5134" s="3" t="s">
        <v>1604</v>
      </c>
      <c r="D5134" s="3" t="s">
        <v>1605</v>
      </c>
      <c r="E5134" s="3" t="s">
        <v>580</v>
      </c>
      <c r="F5134" s="6">
        <v>326</v>
      </c>
      <c r="G5134" s="5" t="str">
        <f t="shared" si="80"/>
        <v>https://maps.google.com/?q=48.95572281,17.14081764</v>
      </c>
    </row>
    <row r="5135" spans="1:7" x14ac:dyDescent="0.25">
      <c r="A5135" s="3">
        <v>5132</v>
      </c>
      <c r="B5135" s="3" t="s">
        <v>11190</v>
      </c>
      <c r="C5135" s="3" t="s">
        <v>11191</v>
      </c>
      <c r="D5135" s="3" t="s">
        <v>11192</v>
      </c>
      <c r="E5135" s="3" t="s">
        <v>6899</v>
      </c>
      <c r="F5135" s="6">
        <v>339</v>
      </c>
      <c r="G5135" s="5" t="str">
        <f t="shared" si="80"/>
        <v>https://maps.google.com/?q=49.53723145,17.83711243</v>
      </c>
    </row>
    <row r="5136" spans="1:7" x14ac:dyDescent="0.25">
      <c r="A5136" s="3">
        <v>5133</v>
      </c>
      <c r="B5136" s="3" t="s">
        <v>19571</v>
      </c>
      <c r="C5136" s="3" t="s">
        <v>19572</v>
      </c>
      <c r="D5136" s="3" t="s">
        <v>19573</v>
      </c>
      <c r="E5136" s="3" t="s">
        <v>15143</v>
      </c>
      <c r="F5136" s="6">
        <v>322</v>
      </c>
      <c r="G5136" s="5" t="str">
        <f t="shared" si="80"/>
        <v>https://maps.google.com/?q=49.99393082,17.54081154</v>
      </c>
    </row>
    <row r="5137" spans="1:7" x14ac:dyDescent="0.25">
      <c r="A5137" s="3">
        <v>5134</v>
      </c>
      <c r="B5137" s="3" t="s">
        <v>14450</v>
      </c>
      <c r="C5137" s="3" t="s">
        <v>14451</v>
      </c>
      <c r="D5137" s="3" t="s">
        <v>14452</v>
      </c>
      <c r="E5137" s="3" t="s">
        <v>7381</v>
      </c>
      <c r="F5137" s="8">
        <v>128</v>
      </c>
      <c r="G5137" s="5" t="str">
        <f t="shared" si="80"/>
        <v>https://maps.google.com/?q=49.7137413,14.79442787</v>
      </c>
    </row>
    <row r="5138" spans="1:7" x14ac:dyDescent="0.25">
      <c r="A5138" s="3">
        <v>5135</v>
      </c>
      <c r="B5138" s="3" t="s">
        <v>756</v>
      </c>
      <c r="C5138" s="3" t="s">
        <v>757</v>
      </c>
      <c r="D5138" s="3" t="s">
        <v>758</v>
      </c>
      <c r="E5138" s="3" t="s">
        <v>159</v>
      </c>
      <c r="F5138" s="6">
        <v>308</v>
      </c>
      <c r="G5138" s="5" t="str">
        <f t="shared" si="80"/>
        <v>https://maps.google.com/?q=48.85243988,16.69691086</v>
      </c>
    </row>
    <row r="5139" spans="1:7" x14ac:dyDescent="0.25">
      <c r="A5139" s="3">
        <v>5136</v>
      </c>
      <c r="B5139" s="3" t="s">
        <v>756</v>
      </c>
      <c r="C5139" s="3" t="s">
        <v>24493</v>
      </c>
      <c r="D5139" s="3" t="s">
        <v>24494</v>
      </c>
      <c r="E5139" s="3" t="s">
        <v>23979</v>
      </c>
      <c r="F5139" s="6">
        <v>121</v>
      </c>
      <c r="G5139" s="5" t="str">
        <f t="shared" si="80"/>
        <v>https://maps.google.com/?q=50.32737732,15.63239288</v>
      </c>
    </row>
    <row r="5140" spans="1:7" x14ac:dyDescent="0.25">
      <c r="A5140" s="3">
        <v>5137</v>
      </c>
      <c r="B5140" s="3" t="s">
        <v>756</v>
      </c>
      <c r="C5140" s="3" t="s">
        <v>5336</v>
      </c>
      <c r="D5140" s="3" t="s">
        <v>5338</v>
      </c>
      <c r="E5140" s="3" t="s">
        <v>3332</v>
      </c>
      <c r="F5140" s="6">
        <v>329</v>
      </c>
      <c r="G5140" s="5" t="str">
        <f t="shared" si="80"/>
        <v>https://maps.google.com/?q=49.21972275,17.35829735</v>
      </c>
    </row>
    <row r="5141" spans="1:7" x14ac:dyDescent="0.25">
      <c r="A5141" s="3">
        <v>5138</v>
      </c>
      <c r="B5141" s="3" t="s">
        <v>756</v>
      </c>
      <c r="C5141" s="3" t="s">
        <v>23095</v>
      </c>
      <c r="D5141" s="3" t="s">
        <v>23096</v>
      </c>
      <c r="E5141" s="3" t="s">
        <v>21078</v>
      </c>
      <c r="F5141" s="6">
        <v>59</v>
      </c>
      <c r="G5141" s="5" t="str">
        <f t="shared" si="80"/>
        <v>https://maps.google.com/?q=50.22804642,14.88328648</v>
      </c>
    </row>
    <row r="5142" spans="1:7" x14ac:dyDescent="0.25">
      <c r="A5142" s="3">
        <v>5139</v>
      </c>
      <c r="B5142" s="3" t="s">
        <v>23129</v>
      </c>
      <c r="C5142" s="3" t="s">
        <v>23130</v>
      </c>
      <c r="D5142" s="3" t="s">
        <v>23131</v>
      </c>
      <c r="E5142" s="3" t="s">
        <v>18988</v>
      </c>
      <c r="F5142" s="6">
        <v>71</v>
      </c>
      <c r="G5142" s="5" t="str">
        <f t="shared" si="80"/>
        <v>https://maps.google.com/?q=50.23064423,13.8661108</v>
      </c>
    </row>
    <row r="5143" spans="1:7" x14ac:dyDescent="0.25">
      <c r="A5143" s="3">
        <v>5140</v>
      </c>
      <c r="B5143" s="3" t="s">
        <v>27649</v>
      </c>
      <c r="C5143" s="3" t="s">
        <v>27650</v>
      </c>
      <c r="D5143" s="3" t="s">
        <v>27651</v>
      </c>
      <c r="E5143" s="3" t="s">
        <v>26200</v>
      </c>
      <c r="F5143" s="6">
        <v>51</v>
      </c>
      <c r="G5143" s="5" t="str">
        <f t="shared" si="80"/>
        <v>https://maps.google.com/?q=50.65052032,14.72315311</v>
      </c>
    </row>
    <row r="5144" spans="1:7" x14ac:dyDescent="0.25">
      <c r="A5144" s="3">
        <v>5141</v>
      </c>
      <c r="B5144" s="3" t="s">
        <v>13717</v>
      </c>
      <c r="C5144" s="3" t="s">
        <v>13718</v>
      </c>
      <c r="D5144" s="3" t="s">
        <v>13719</v>
      </c>
      <c r="E5144" s="3" t="s">
        <v>7381</v>
      </c>
      <c r="F5144" s="8">
        <v>136</v>
      </c>
      <c r="G5144" s="5" t="str">
        <f t="shared" si="80"/>
        <v>https://maps.google.com/?q=49.66696167,14.53670883</v>
      </c>
    </row>
    <row r="5145" spans="1:7" x14ac:dyDescent="0.25">
      <c r="A5145" s="3">
        <v>5142</v>
      </c>
      <c r="B5145" s="3" t="s">
        <v>10246</v>
      </c>
      <c r="C5145" s="3" t="s">
        <v>10247</v>
      </c>
      <c r="D5145" s="3" t="s">
        <v>10248</v>
      </c>
      <c r="E5145" s="3" t="s">
        <v>4517</v>
      </c>
      <c r="F5145" s="6">
        <v>161</v>
      </c>
      <c r="G5145" s="5" t="str">
        <f t="shared" si="80"/>
        <v>https://maps.google.com/?q=49.49008179,14.0169611</v>
      </c>
    </row>
    <row r="5146" spans="1:7" x14ac:dyDescent="0.25">
      <c r="A5146" s="3">
        <v>5143</v>
      </c>
      <c r="B5146" s="3" t="s">
        <v>28061</v>
      </c>
      <c r="C5146" s="3" t="s">
        <v>28553</v>
      </c>
      <c r="D5146" s="3" t="s">
        <v>28554</v>
      </c>
      <c r="E5146" s="3" t="s">
        <v>27028</v>
      </c>
      <c r="F5146" s="6">
        <v>105</v>
      </c>
      <c r="G5146" s="5" t="str">
        <f t="shared" si="80"/>
        <v>https://maps.google.com/?q=50.94597244,15.02943039</v>
      </c>
    </row>
    <row r="5147" spans="1:7" x14ac:dyDescent="0.25">
      <c r="A5147" s="3">
        <v>5144</v>
      </c>
      <c r="B5147" s="3" t="s">
        <v>27915</v>
      </c>
      <c r="C5147" s="3" t="s">
        <v>27916</v>
      </c>
      <c r="D5147" s="3" t="s">
        <v>27917</v>
      </c>
      <c r="E5147" s="3" t="s">
        <v>27146</v>
      </c>
      <c r="F5147" s="6">
        <v>53</v>
      </c>
      <c r="G5147" s="5" t="str">
        <f t="shared" si="80"/>
        <v>https://maps.google.com/?q=50.69386292,14.1160183</v>
      </c>
    </row>
    <row r="5148" spans="1:7" x14ac:dyDescent="0.25">
      <c r="A5148" s="3">
        <v>5145</v>
      </c>
      <c r="B5148" s="3" t="s">
        <v>533</v>
      </c>
      <c r="C5148" s="3" t="s">
        <v>534</v>
      </c>
      <c r="D5148" s="3" t="s">
        <v>535</v>
      </c>
      <c r="E5148" s="3" t="s">
        <v>7</v>
      </c>
      <c r="F5148" s="6">
        <v>247</v>
      </c>
      <c r="G5148" s="5" t="str">
        <f t="shared" si="80"/>
        <v>https://maps.google.com/?q=48.81201553,14.3903532</v>
      </c>
    </row>
    <row r="5149" spans="1:7" x14ac:dyDescent="0.25">
      <c r="A5149" s="3">
        <v>5146</v>
      </c>
      <c r="B5149" s="3" t="s">
        <v>533</v>
      </c>
      <c r="C5149" s="3" t="s">
        <v>12023</v>
      </c>
      <c r="D5149" s="3" t="s">
        <v>12024</v>
      </c>
      <c r="E5149" s="3" t="s">
        <v>6933</v>
      </c>
      <c r="F5149" s="6">
        <v>223</v>
      </c>
      <c r="G5149" s="5" t="str">
        <f t="shared" si="80"/>
        <v>https://maps.google.com/?q=49.57843781,12.7924509</v>
      </c>
    </row>
    <row r="5150" spans="1:7" x14ac:dyDescent="0.25">
      <c r="A5150" s="3">
        <v>5147</v>
      </c>
      <c r="B5150" s="3" t="s">
        <v>2175</v>
      </c>
      <c r="C5150" s="3" t="s">
        <v>2176</v>
      </c>
      <c r="D5150" s="3" t="s">
        <v>2177</v>
      </c>
      <c r="E5150" s="3" t="s">
        <v>318</v>
      </c>
      <c r="F5150" s="6">
        <v>229</v>
      </c>
      <c r="G5150" s="5" t="str">
        <f t="shared" si="80"/>
        <v>https://maps.google.com/?q=49.00771713,14.94210911</v>
      </c>
    </row>
    <row r="5151" spans="1:7" x14ac:dyDescent="0.25">
      <c r="A5151" s="3">
        <v>5148</v>
      </c>
      <c r="B5151" s="3" t="s">
        <v>1527</v>
      </c>
      <c r="C5151" s="3" t="s">
        <v>1528</v>
      </c>
      <c r="D5151" s="3" t="s">
        <v>1529</v>
      </c>
      <c r="E5151" s="3" t="s">
        <v>239</v>
      </c>
      <c r="F5151" s="6">
        <v>275</v>
      </c>
      <c r="G5151" s="5" t="str">
        <f t="shared" si="80"/>
        <v>https://maps.google.com/?q=48.94609833,16.31348991</v>
      </c>
    </row>
    <row r="5152" spans="1:7" x14ac:dyDescent="0.25">
      <c r="A5152" s="3">
        <v>5149</v>
      </c>
      <c r="B5152" s="3" t="s">
        <v>1822</v>
      </c>
      <c r="C5152" s="3" t="s">
        <v>1823</v>
      </c>
      <c r="D5152" s="3" t="s">
        <v>1824</v>
      </c>
      <c r="E5152" s="3" t="s">
        <v>239</v>
      </c>
      <c r="F5152" s="6">
        <v>274</v>
      </c>
      <c r="G5152" s="5" t="str">
        <f t="shared" si="80"/>
        <v>https://maps.google.com/?q=48.97700882,16.32290649</v>
      </c>
    </row>
    <row r="5153" spans="1:7" x14ac:dyDescent="0.25">
      <c r="A5153" s="3">
        <v>5150</v>
      </c>
      <c r="B5153" s="3" t="s">
        <v>4160</v>
      </c>
      <c r="C5153" s="3" t="s">
        <v>8298</v>
      </c>
      <c r="D5153" s="3" t="s">
        <v>8299</v>
      </c>
      <c r="E5153" s="3" t="s">
        <v>3346</v>
      </c>
      <c r="F5153" s="6">
        <v>191</v>
      </c>
      <c r="G5153" s="5" t="str">
        <f t="shared" si="80"/>
        <v>https://maps.google.com/?q=49.3892746,15.46507835</v>
      </c>
    </row>
    <row r="5154" spans="1:7" x14ac:dyDescent="0.25">
      <c r="A5154" s="3">
        <v>5151</v>
      </c>
      <c r="B5154" s="3" t="s">
        <v>4160</v>
      </c>
      <c r="C5154" s="3" t="s">
        <v>14027</v>
      </c>
      <c r="D5154" s="3" t="s">
        <v>14028</v>
      </c>
      <c r="E5154" s="3" t="s">
        <v>13360</v>
      </c>
      <c r="F5154" s="6">
        <v>146</v>
      </c>
      <c r="G5154" s="5" t="str">
        <f t="shared" si="80"/>
        <v>https://maps.google.com/?q=49.68764114,13.6649456</v>
      </c>
    </row>
    <row r="5155" spans="1:7" x14ac:dyDescent="0.25">
      <c r="A5155" s="3">
        <v>5152</v>
      </c>
      <c r="B5155" s="3" t="s">
        <v>4160</v>
      </c>
      <c r="C5155" s="3" t="s">
        <v>4161</v>
      </c>
      <c r="D5155" s="3" t="s">
        <v>4162</v>
      </c>
      <c r="E5155" s="3" t="s">
        <v>2546</v>
      </c>
      <c r="F5155" s="6">
        <v>386</v>
      </c>
      <c r="G5155" s="5" t="str">
        <f t="shared" si="80"/>
        <v>https://maps.google.com/?q=49.14741516,17.97891045</v>
      </c>
    </row>
    <row r="5156" spans="1:7" x14ac:dyDescent="0.25">
      <c r="A5156" s="3">
        <v>5153</v>
      </c>
      <c r="B5156" s="3" t="s">
        <v>4160</v>
      </c>
      <c r="C5156" s="3" t="s">
        <v>9755</v>
      </c>
      <c r="D5156" s="3" t="s">
        <v>9756</v>
      </c>
      <c r="E5156" s="3" t="s">
        <v>5913</v>
      </c>
      <c r="F5156" s="6">
        <v>217</v>
      </c>
      <c r="G5156" s="5" t="str">
        <f t="shared" si="80"/>
        <v>https://maps.google.com/?q=49.46511459,16.1552124</v>
      </c>
    </row>
    <row r="5157" spans="1:7" x14ac:dyDescent="0.25">
      <c r="A5157" s="3">
        <v>5154</v>
      </c>
      <c r="B5157" s="3" t="s">
        <v>16944</v>
      </c>
      <c r="C5157" s="3" t="s">
        <v>16945</v>
      </c>
      <c r="D5157" s="3" t="s">
        <v>16946</v>
      </c>
      <c r="E5157" s="3" t="s">
        <v>14440</v>
      </c>
      <c r="F5157" s="6">
        <v>124</v>
      </c>
      <c r="G5157" s="5" t="str">
        <f t="shared" si="80"/>
        <v>https://maps.google.com/?q=49.8544426,15.00965118</v>
      </c>
    </row>
    <row r="5158" spans="1:7" x14ac:dyDescent="0.25">
      <c r="A5158" s="3">
        <v>5155</v>
      </c>
      <c r="B5158" s="3" t="s">
        <v>16944</v>
      </c>
      <c r="C5158" s="3" t="s">
        <v>18021</v>
      </c>
      <c r="D5158" s="3" t="s">
        <v>18022</v>
      </c>
      <c r="E5158" s="3" t="s">
        <v>17097</v>
      </c>
      <c r="F5158" s="6">
        <v>100</v>
      </c>
      <c r="G5158" s="5" t="str">
        <f t="shared" si="80"/>
        <v>https://maps.google.com/?q=49.90908432,14.71612453</v>
      </c>
    </row>
    <row r="5159" spans="1:7" x14ac:dyDescent="0.25">
      <c r="A5159" s="3">
        <v>5156</v>
      </c>
      <c r="B5159" s="3" t="s">
        <v>16944</v>
      </c>
      <c r="C5159" s="3" t="s">
        <v>26445</v>
      </c>
      <c r="D5159" s="3" t="s">
        <v>26446</v>
      </c>
      <c r="E5159" s="3" t="s">
        <v>26194</v>
      </c>
      <c r="F5159" s="6">
        <v>60</v>
      </c>
      <c r="G5159" s="5" t="str">
        <f t="shared" si="80"/>
        <v>https://maps.google.com/?q=50.50674057,13.78131676</v>
      </c>
    </row>
    <row r="5160" spans="1:7" x14ac:dyDescent="0.25">
      <c r="A5160" s="3">
        <v>5157</v>
      </c>
      <c r="B5160" s="3" t="s">
        <v>9062</v>
      </c>
      <c r="C5160" s="3" t="s">
        <v>21408</v>
      </c>
      <c r="D5160" s="3" t="s">
        <v>21409</v>
      </c>
      <c r="E5160" s="3" t="s">
        <v>18463</v>
      </c>
      <c r="F5160" s="6">
        <v>139</v>
      </c>
      <c r="G5160" s="5" t="str">
        <f t="shared" si="80"/>
        <v>https://maps.google.com/?q=50.11057281,13.00030804</v>
      </c>
    </row>
    <row r="5161" spans="1:7" x14ac:dyDescent="0.25">
      <c r="A5161" s="3">
        <v>5158</v>
      </c>
      <c r="B5161" s="3" t="s">
        <v>9062</v>
      </c>
      <c r="C5161" s="3" t="s">
        <v>9063</v>
      </c>
      <c r="D5161" s="3" t="s">
        <v>9064</v>
      </c>
      <c r="E5161" s="3" t="s">
        <v>4517</v>
      </c>
      <c r="F5161" s="6">
        <v>167</v>
      </c>
      <c r="G5161" s="5" t="str">
        <f t="shared" si="80"/>
        <v>https://maps.google.com/?q=49.43079376,14.03661728</v>
      </c>
    </row>
    <row r="5162" spans="1:7" x14ac:dyDescent="0.25">
      <c r="A5162" s="3">
        <v>5159</v>
      </c>
      <c r="B5162" s="3" t="s">
        <v>6819</v>
      </c>
      <c r="C5162" s="3" t="s">
        <v>6820</v>
      </c>
      <c r="D5162" s="3" t="s">
        <v>6821</v>
      </c>
      <c r="E5162" s="3" t="s">
        <v>5522</v>
      </c>
      <c r="F5162" s="6">
        <v>198</v>
      </c>
      <c r="G5162" s="5" t="str">
        <f t="shared" si="80"/>
        <v>https://maps.google.com/?q=49.30720901,14.98518944</v>
      </c>
    </row>
    <row r="5163" spans="1:7" x14ac:dyDescent="0.25">
      <c r="A5163" s="3">
        <v>5160</v>
      </c>
      <c r="B5163" s="3" t="s">
        <v>17447</v>
      </c>
      <c r="C5163" s="3" t="s">
        <v>17448</v>
      </c>
      <c r="D5163" s="3" t="s">
        <v>17449</v>
      </c>
      <c r="E5163" s="3" t="s">
        <v>15143</v>
      </c>
      <c r="F5163" s="6">
        <v>285</v>
      </c>
      <c r="G5163" s="5" t="str">
        <f t="shared" si="80"/>
        <v>https://maps.google.com/?q=49.88100815,17.15942383</v>
      </c>
    </row>
    <row r="5164" spans="1:7" x14ac:dyDescent="0.25">
      <c r="A5164" s="3">
        <v>5161</v>
      </c>
      <c r="B5164" s="3" t="s">
        <v>15850</v>
      </c>
      <c r="C5164" s="3" t="s">
        <v>15851</v>
      </c>
      <c r="D5164" s="3" t="s">
        <v>15852</v>
      </c>
      <c r="E5164" s="3" t="s">
        <v>14667</v>
      </c>
      <c r="F5164" s="6">
        <v>250</v>
      </c>
      <c r="G5164" s="5" t="str">
        <f t="shared" si="80"/>
        <v>https://maps.google.com/?q=49.79699326,16.84706688</v>
      </c>
    </row>
    <row r="5165" spans="1:7" x14ac:dyDescent="0.25">
      <c r="A5165" s="3">
        <v>5162</v>
      </c>
      <c r="B5165" s="3" t="s">
        <v>23201</v>
      </c>
      <c r="C5165" s="3" t="s">
        <v>23202</v>
      </c>
      <c r="D5165" s="3" t="s">
        <v>23203</v>
      </c>
      <c r="E5165" s="3" t="s">
        <v>18463</v>
      </c>
      <c r="F5165" s="6">
        <v>157</v>
      </c>
      <c r="G5165" s="5" t="str">
        <f t="shared" si="80"/>
        <v>https://maps.google.com/?q=50.23519135,12.76944542</v>
      </c>
    </row>
    <row r="5166" spans="1:7" x14ac:dyDescent="0.25">
      <c r="A5166" s="3">
        <v>5163</v>
      </c>
      <c r="B5166" s="3" t="s">
        <v>27219</v>
      </c>
      <c r="C5166" s="3" t="s">
        <v>27220</v>
      </c>
      <c r="D5166" s="3" t="s">
        <v>27221</v>
      </c>
      <c r="E5166" s="3" t="s">
        <v>26265</v>
      </c>
      <c r="F5166" s="6">
        <v>89</v>
      </c>
      <c r="G5166" s="5" t="str">
        <f t="shared" si="80"/>
        <v>https://maps.google.com/?q=50.59724426,15.18867397</v>
      </c>
    </row>
    <row r="5167" spans="1:7" x14ac:dyDescent="0.25">
      <c r="A5167" s="3">
        <v>5164</v>
      </c>
      <c r="B5167" s="3" t="s">
        <v>10743</v>
      </c>
      <c r="C5167" s="3" t="s">
        <v>10744</v>
      </c>
      <c r="D5167" s="3" t="s">
        <v>10745</v>
      </c>
      <c r="E5167" s="3" t="s">
        <v>4517</v>
      </c>
      <c r="F5167" s="6">
        <v>158</v>
      </c>
      <c r="G5167" s="5" t="str">
        <f t="shared" si="80"/>
        <v>https://maps.google.com/?q=49.5138588,14.03520584</v>
      </c>
    </row>
    <row r="5168" spans="1:7" x14ac:dyDescent="0.25">
      <c r="A5168" s="3">
        <v>5165</v>
      </c>
      <c r="B5168" s="3" t="s">
        <v>12116</v>
      </c>
      <c r="C5168" s="3" t="s">
        <v>12117</v>
      </c>
      <c r="D5168" s="3" t="s">
        <v>12118</v>
      </c>
      <c r="E5168" s="3" t="s">
        <v>9951</v>
      </c>
      <c r="F5168" s="6">
        <v>165</v>
      </c>
      <c r="G5168" s="5" t="str">
        <f t="shared" si="80"/>
        <v>https://maps.google.com/?q=49.58267975,15.60771847</v>
      </c>
    </row>
    <row r="5169" spans="1:7" x14ac:dyDescent="0.25">
      <c r="A5169" s="3">
        <v>5166</v>
      </c>
      <c r="B5169" s="3" t="s">
        <v>14892</v>
      </c>
      <c r="C5169" s="3" t="s">
        <v>14893</v>
      </c>
      <c r="D5169" s="3" t="s">
        <v>14894</v>
      </c>
      <c r="E5169" s="3" t="s">
        <v>9951</v>
      </c>
      <c r="F5169" s="6">
        <v>146</v>
      </c>
      <c r="G5169" s="5" t="str">
        <f t="shared" si="80"/>
        <v>https://maps.google.com/?q=49.74034882,15.52862072</v>
      </c>
    </row>
    <row r="5170" spans="1:7" x14ac:dyDescent="0.25">
      <c r="A5170" s="3">
        <v>5167</v>
      </c>
      <c r="B5170" s="3" t="s">
        <v>23859</v>
      </c>
      <c r="C5170" s="3" t="s">
        <v>26794</v>
      </c>
      <c r="D5170" s="3" t="s">
        <v>26795</v>
      </c>
      <c r="E5170" s="3" t="s">
        <v>24641</v>
      </c>
      <c r="F5170" s="6">
        <v>25</v>
      </c>
      <c r="G5170" s="5" t="str">
        <f t="shared" si="80"/>
        <v>https://maps.google.com/?q=50.54640198,14.10687923</v>
      </c>
    </row>
    <row r="5171" spans="1:7" x14ac:dyDescent="0.25">
      <c r="A5171" s="3">
        <v>5168</v>
      </c>
      <c r="B5171" s="3" t="s">
        <v>3907</v>
      </c>
      <c r="C5171" s="3" t="s">
        <v>13576</v>
      </c>
      <c r="D5171" s="3" t="s">
        <v>13577</v>
      </c>
      <c r="E5171" s="3" t="s">
        <v>7381</v>
      </c>
      <c r="F5171" s="8">
        <v>141</v>
      </c>
      <c r="G5171" s="5" t="str">
        <f t="shared" si="80"/>
        <v>https://maps.google.com/?q=49.65782166,14.97715378</v>
      </c>
    </row>
    <row r="5172" spans="1:7" x14ac:dyDescent="0.25">
      <c r="A5172" s="3">
        <v>5169</v>
      </c>
      <c r="B5172" s="3" t="s">
        <v>3907</v>
      </c>
      <c r="C5172" s="3" t="s">
        <v>16709</v>
      </c>
      <c r="D5172" s="3" t="s">
        <v>16710</v>
      </c>
      <c r="E5172" s="3" t="s">
        <v>14400</v>
      </c>
      <c r="F5172" s="6">
        <v>171</v>
      </c>
      <c r="G5172" s="5" t="str">
        <f t="shared" si="80"/>
        <v>https://maps.google.com/?q=49.84373856,15.87572289</v>
      </c>
    </row>
    <row r="5173" spans="1:7" x14ac:dyDescent="0.25">
      <c r="A5173" s="3">
        <v>5170</v>
      </c>
      <c r="B5173" s="3" t="s">
        <v>3907</v>
      </c>
      <c r="C5173" s="3" t="s">
        <v>6859</v>
      </c>
      <c r="D5173" s="3" t="s">
        <v>6860</v>
      </c>
      <c r="E5173" s="3" t="s">
        <v>2171</v>
      </c>
      <c r="F5173" s="6">
        <v>201</v>
      </c>
      <c r="G5173" s="5" t="str">
        <f t="shared" si="80"/>
        <v>https://maps.google.com/?q=49.30962372,13.55524254</v>
      </c>
    </row>
    <row r="5174" spans="1:7" x14ac:dyDescent="0.25">
      <c r="A5174" s="3">
        <v>5171</v>
      </c>
      <c r="B5174" s="3" t="s">
        <v>3907</v>
      </c>
      <c r="C5174" s="3" t="s">
        <v>3908</v>
      </c>
      <c r="D5174" s="3" t="s">
        <v>3909</v>
      </c>
      <c r="E5174" s="3" t="s">
        <v>382</v>
      </c>
      <c r="F5174" s="6">
        <v>220</v>
      </c>
      <c r="G5174" s="5" t="str">
        <f t="shared" si="80"/>
        <v>https://maps.google.com/?q=49.13169479,13.73986721</v>
      </c>
    </row>
    <row r="5175" spans="1:7" x14ac:dyDescent="0.25">
      <c r="A5175" s="3">
        <v>5172</v>
      </c>
      <c r="B5175" s="3" t="s">
        <v>16048</v>
      </c>
      <c r="C5175" s="3" t="s">
        <v>16049</v>
      </c>
      <c r="D5175" s="3" t="s">
        <v>16050</v>
      </c>
      <c r="E5175" s="3" t="s">
        <v>14400</v>
      </c>
      <c r="F5175" s="6">
        <v>182</v>
      </c>
      <c r="G5175" s="5" t="str">
        <f t="shared" si="80"/>
        <v>https://maps.google.com/?q=49.80749512,16.05331993</v>
      </c>
    </row>
    <row r="5176" spans="1:7" x14ac:dyDescent="0.25">
      <c r="A5176" s="3">
        <v>5173</v>
      </c>
      <c r="B5176" s="3" t="s">
        <v>12246</v>
      </c>
      <c r="C5176" s="3" t="s">
        <v>12247</v>
      </c>
      <c r="D5176" s="3" t="s">
        <v>12248</v>
      </c>
      <c r="E5176" s="3" t="s">
        <v>6933</v>
      </c>
      <c r="F5176" s="6">
        <v>209</v>
      </c>
      <c r="G5176" s="5" t="str">
        <f t="shared" si="80"/>
        <v>https://maps.google.com/?q=49.58907318,12.88107586</v>
      </c>
    </row>
    <row r="5177" spans="1:7" x14ac:dyDescent="0.25">
      <c r="A5177" s="3">
        <v>5174</v>
      </c>
      <c r="B5177" s="3" t="s">
        <v>13493</v>
      </c>
      <c r="C5177" s="3" t="s">
        <v>13494</v>
      </c>
      <c r="D5177" s="3" t="s">
        <v>13495</v>
      </c>
      <c r="E5177" s="3" t="s">
        <v>8778</v>
      </c>
      <c r="F5177" s="6">
        <v>185</v>
      </c>
      <c r="G5177" s="5" t="str">
        <f t="shared" si="80"/>
        <v>https://maps.google.com/?q=49.65393448,13.08281803</v>
      </c>
    </row>
    <row r="5178" spans="1:7" x14ac:dyDescent="0.25">
      <c r="A5178" s="3">
        <v>5175</v>
      </c>
      <c r="B5178" s="3" t="s">
        <v>18690</v>
      </c>
      <c r="C5178" s="3" t="s">
        <v>18691</v>
      </c>
      <c r="D5178" s="3" t="s">
        <v>18692</v>
      </c>
      <c r="E5178" s="3" t="s">
        <v>14440</v>
      </c>
      <c r="F5178" s="6">
        <v>113</v>
      </c>
      <c r="G5178" s="5" t="str">
        <f t="shared" si="80"/>
        <v>https://maps.google.com/?q=49.94649887,15.20918655</v>
      </c>
    </row>
    <row r="5179" spans="1:7" x14ac:dyDescent="0.25">
      <c r="A5179" s="3">
        <v>5176</v>
      </c>
      <c r="B5179" s="3" t="s">
        <v>25848</v>
      </c>
      <c r="C5179" s="3" t="s">
        <v>25849</v>
      </c>
      <c r="D5179" s="3" t="s">
        <v>25850</v>
      </c>
      <c r="E5179" s="3" t="s">
        <v>23288</v>
      </c>
      <c r="F5179" s="6">
        <v>103</v>
      </c>
      <c r="G5179" s="5" t="str">
        <f t="shared" si="80"/>
        <v>https://maps.google.com/?q=50.44636154,13.26407909</v>
      </c>
    </row>
    <row r="5180" spans="1:7" x14ac:dyDescent="0.25">
      <c r="A5180" s="3">
        <v>5177</v>
      </c>
      <c r="B5180" s="3" t="s">
        <v>20088</v>
      </c>
      <c r="C5180" s="3" t="s">
        <v>20089</v>
      </c>
      <c r="D5180" s="3" t="s">
        <v>20090</v>
      </c>
      <c r="E5180" s="3" t="s">
        <v>16452</v>
      </c>
      <c r="F5180" s="6">
        <v>211</v>
      </c>
      <c r="G5180" s="5" t="str">
        <f t="shared" si="80"/>
        <v>https://maps.google.com/?q=50.02666855,16.5697422</v>
      </c>
    </row>
    <row r="5181" spans="1:7" x14ac:dyDescent="0.25">
      <c r="A5181" s="3">
        <v>5178</v>
      </c>
      <c r="B5181" s="3" t="s">
        <v>3222</v>
      </c>
      <c r="C5181" s="3" t="s">
        <v>3223</v>
      </c>
      <c r="D5181" s="3" t="s">
        <v>3224</v>
      </c>
      <c r="E5181" s="3" t="s">
        <v>1016</v>
      </c>
      <c r="F5181" s="6">
        <v>353</v>
      </c>
      <c r="G5181" s="5" t="str">
        <f t="shared" si="80"/>
        <v>https://maps.google.com/?q=49.08467484,17.53785706</v>
      </c>
    </row>
    <row r="5182" spans="1:7" x14ac:dyDescent="0.25">
      <c r="A5182" s="3">
        <v>5179</v>
      </c>
      <c r="B5182" s="3" t="s">
        <v>14970</v>
      </c>
      <c r="C5182" s="3" t="s">
        <v>14971</v>
      </c>
      <c r="D5182" s="3" t="s">
        <v>14972</v>
      </c>
      <c r="E5182" s="3" t="s">
        <v>14491</v>
      </c>
      <c r="F5182" s="6">
        <v>405</v>
      </c>
      <c r="G5182" s="5" t="str">
        <f t="shared" si="80"/>
        <v>https://maps.google.com/?q=49.74449539,18.56846809</v>
      </c>
    </row>
    <row r="5183" spans="1:7" x14ac:dyDescent="0.25">
      <c r="A5183" s="3">
        <v>5180</v>
      </c>
      <c r="B5183" s="3" t="s">
        <v>20250</v>
      </c>
      <c r="C5183" s="3" t="s">
        <v>20251</v>
      </c>
      <c r="D5183" s="3" t="s">
        <v>20252</v>
      </c>
      <c r="E5183" s="3" t="s">
        <v>17804</v>
      </c>
      <c r="F5183" s="6">
        <v>98</v>
      </c>
      <c r="G5183" s="5" t="str">
        <f t="shared" si="80"/>
        <v>https://maps.google.com/?q=50.03516769,14.99336433</v>
      </c>
    </row>
    <row r="5184" spans="1:7" x14ac:dyDescent="0.25">
      <c r="A5184" s="3">
        <v>5181</v>
      </c>
      <c r="B5184" s="3" t="s">
        <v>20250</v>
      </c>
      <c r="C5184" s="3" t="s">
        <v>22032</v>
      </c>
      <c r="D5184" s="3" t="s">
        <v>22033</v>
      </c>
      <c r="E5184" s="3" t="s">
        <v>18855</v>
      </c>
      <c r="F5184" s="6">
        <v>56</v>
      </c>
      <c r="G5184" s="5" t="str">
        <f t="shared" si="80"/>
        <v>https://maps.google.com/?q=50.15159225,14.54284191</v>
      </c>
    </row>
    <row r="5185" spans="1:7" x14ac:dyDescent="0.25">
      <c r="A5185" s="3">
        <v>5182</v>
      </c>
      <c r="B5185" s="3" t="s">
        <v>6249</v>
      </c>
      <c r="C5185" s="3" t="s">
        <v>6250</v>
      </c>
      <c r="D5185" s="3" t="s">
        <v>6251</v>
      </c>
      <c r="E5185" s="3" t="s">
        <v>3332</v>
      </c>
      <c r="F5185" s="6">
        <v>334</v>
      </c>
      <c r="G5185" s="5" t="str">
        <f t="shared" si="80"/>
        <v>https://maps.google.com/?q=49.27596283,17.54930115</v>
      </c>
    </row>
    <row r="5186" spans="1:7" x14ac:dyDescent="0.25">
      <c r="A5186" s="3">
        <v>5183</v>
      </c>
      <c r="B5186" s="3" t="s">
        <v>12879</v>
      </c>
      <c r="C5186" s="3" t="s">
        <v>12880</v>
      </c>
      <c r="D5186" s="3" t="s">
        <v>12881</v>
      </c>
      <c r="E5186" s="3" t="s">
        <v>8778</v>
      </c>
      <c r="F5186" s="6">
        <v>157</v>
      </c>
      <c r="G5186" s="5" t="str">
        <f t="shared" si="80"/>
        <v>https://maps.google.com/?q=49.62183762,13.72605515</v>
      </c>
    </row>
    <row r="5187" spans="1:7" x14ac:dyDescent="0.25">
      <c r="A5187" s="3">
        <v>5184</v>
      </c>
      <c r="B5187" s="3" t="s">
        <v>10315</v>
      </c>
      <c r="C5187" s="3" t="s">
        <v>10316</v>
      </c>
      <c r="D5187" s="3" t="s">
        <v>10317</v>
      </c>
      <c r="E5187" s="3" t="s">
        <v>4517</v>
      </c>
      <c r="F5187" s="6">
        <v>162</v>
      </c>
      <c r="G5187" s="5" t="str">
        <f t="shared" si="80"/>
        <v>https://maps.google.com/?q=49.49413681,14.00816917</v>
      </c>
    </row>
    <row r="5188" spans="1:7" x14ac:dyDescent="0.25">
      <c r="A5188" s="3">
        <v>5185</v>
      </c>
      <c r="B5188" s="3" t="s">
        <v>1665</v>
      </c>
      <c r="C5188" s="3" t="s">
        <v>1666</v>
      </c>
      <c r="D5188" s="3" t="s">
        <v>1667</v>
      </c>
      <c r="E5188" s="3" t="s">
        <v>239</v>
      </c>
      <c r="F5188" s="6">
        <v>272</v>
      </c>
      <c r="G5188" s="5" t="str">
        <f t="shared" ref="G5188:G5251" si="81">+HYPERLINK($G$3&amp;C5188&amp;","&amp;D5188)</f>
        <v>https://maps.google.com/?q=48.96209717,16.26430511</v>
      </c>
    </row>
    <row r="5189" spans="1:7" x14ac:dyDescent="0.25">
      <c r="A5189" s="3">
        <v>5186</v>
      </c>
      <c r="B5189" s="3" t="s">
        <v>12277</v>
      </c>
      <c r="C5189" s="3" t="s">
        <v>12278</v>
      </c>
      <c r="D5189" s="3" t="s">
        <v>12279</v>
      </c>
      <c r="E5189" s="3" t="s">
        <v>8778</v>
      </c>
      <c r="F5189" s="6">
        <v>159</v>
      </c>
      <c r="G5189" s="5" t="str">
        <f t="shared" si="81"/>
        <v>https://maps.google.com/?q=49.59067535,13.6690321</v>
      </c>
    </row>
    <row r="5190" spans="1:7" x14ac:dyDescent="0.25">
      <c r="A5190" s="3">
        <v>5187</v>
      </c>
      <c r="B5190" s="3" t="s">
        <v>9310</v>
      </c>
      <c r="C5190" s="3" t="s">
        <v>22882</v>
      </c>
      <c r="D5190" s="3" t="s">
        <v>22883</v>
      </c>
      <c r="E5190" s="3" t="s">
        <v>21513</v>
      </c>
      <c r="F5190" s="6">
        <v>157</v>
      </c>
      <c r="G5190" s="5" t="str">
        <f t="shared" si="81"/>
        <v>https://maps.google.com/?q=50.21225739,16.01971817</v>
      </c>
    </row>
    <row r="5191" spans="1:7" x14ac:dyDescent="0.25">
      <c r="A5191" s="3">
        <v>5188</v>
      </c>
      <c r="B5191" s="3" t="s">
        <v>9310</v>
      </c>
      <c r="C5191" s="3" t="s">
        <v>16947</v>
      </c>
      <c r="D5191" s="3" t="s">
        <v>16948</v>
      </c>
      <c r="E5191" s="3" t="s">
        <v>14440</v>
      </c>
      <c r="F5191" s="6">
        <v>121</v>
      </c>
      <c r="G5191" s="5" t="str">
        <f t="shared" si="81"/>
        <v>https://maps.google.com/?q=49.85446548,15.04985332</v>
      </c>
    </row>
    <row r="5192" spans="1:7" x14ac:dyDescent="0.25">
      <c r="A5192" s="3">
        <v>5189</v>
      </c>
      <c r="B5192" s="3" t="s">
        <v>1119</v>
      </c>
      <c r="C5192" s="3" t="s">
        <v>11171</v>
      </c>
      <c r="D5192" s="3" t="s">
        <v>11172</v>
      </c>
      <c r="E5192" s="3" t="s">
        <v>7381</v>
      </c>
      <c r="F5192" s="8">
        <v>146</v>
      </c>
      <c r="G5192" s="5" t="str">
        <f t="shared" si="81"/>
        <v>https://maps.google.com/?q=49.53617477,14.67189312</v>
      </c>
    </row>
    <row r="5193" spans="1:7" x14ac:dyDescent="0.25">
      <c r="A5193" s="3">
        <v>5190</v>
      </c>
      <c r="B5193" s="3" t="s">
        <v>22817</v>
      </c>
      <c r="C5193" s="3" t="s">
        <v>25527</v>
      </c>
      <c r="D5193" s="3" t="s">
        <v>25528</v>
      </c>
      <c r="E5193" s="3" t="s">
        <v>22817</v>
      </c>
      <c r="F5193" s="6">
        <v>57</v>
      </c>
      <c r="G5193" s="5" t="str">
        <f t="shared" si="81"/>
        <v>https://maps.google.com/?q=50.41697693,14.90983582</v>
      </c>
    </row>
    <row r="5194" spans="1:7" x14ac:dyDescent="0.25">
      <c r="A5194" s="3">
        <v>5191</v>
      </c>
      <c r="B5194" s="3" t="s">
        <v>11092</v>
      </c>
      <c r="C5194" s="3" t="s">
        <v>11093</v>
      </c>
      <c r="D5194" s="3" t="s">
        <v>11094</v>
      </c>
      <c r="E5194" s="3" t="s">
        <v>3967</v>
      </c>
      <c r="F5194" s="6">
        <v>154</v>
      </c>
      <c r="G5194" s="5" t="str">
        <f t="shared" si="81"/>
        <v>https://maps.google.com/?q=49.53252411,14.81050301</v>
      </c>
    </row>
    <row r="5195" spans="1:7" x14ac:dyDescent="0.25">
      <c r="A5195" s="3">
        <v>5192</v>
      </c>
      <c r="B5195" s="3" t="s">
        <v>5663</v>
      </c>
      <c r="C5195" s="3" t="s">
        <v>5664</v>
      </c>
      <c r="D5195" s="3" t="s">
        <v>5665</v>
      </c>
      <c r="E5195" s="3" t="s">
        <v>2546</v>
      </c>
      <c r="F5195" s="6">
        <v>346</v>
      </c>
      <c r="G5195" s="5" t="str">
        <f t="shared" si="81"/>
        <v>https://maps.google.com/?q=49.23875809,17.64577675</v>
      </c>
    </row>
    <row r="5196" spans="1:7" x14ac:dyDescent="0.25">
      <c r="A5196" s="3">
        <v>5193</v>
      </c>
      <c r="B5196" s="3" t="s">
        <v>10274</v>
      </c>
      <c r="C5196" s="3" t="s">
        <v>10275</v>
      </c>
      <c r="D5196" s="3" t="s">
        <v>10276</v>
      </c>
      <c r="E5196" s="3" t="s">
        <v>5522</v>
      </c>
      <c r="F5196" s="6">
        <v>173</v>
      </c>
      <c r="G5196" s="5" t="str">
        <f t="shared" si="81"/>
        <v>https://maps.google.com/?q=49.49068832,15.33553505</v>
      </c>
    </row>
    <row r="5197" spans="1:7" x14ac:dyDescent="0.25">
      <c r="A5197" s="3">
        <v>5194</v>
      </c>
      <c r="B5197" s="3" t="s">
        <v>27268</v>
      </c>
      <c r="C5197" s="3" t="s">
        <v>27269</v>
      </c>
      <c r="D5197" s="3" t="s">
        <v>27270</v>
      </c>
      <c r="E5197" s="3" t="s">
        <v>24678</v>
      </c>
      <c r="F5197" s="6">
        <v>148</v>
      </c>
      <c r="G5197" s="5" t="str">
        <f t="shared" si="81"/>
        <v>https://maps.google.com/?q=50.60296631,15.86239433</v>
      </c>
    </row>
    <row r="5198" spans="1:7" x14ac:dyDescent="0.25">
      <c r="A5198" s="3">
        <v>5195</v>
      </c>
      <c r="B5198" s="3" t="s">
        <v>17798</v>
      </c>
      <c r="C5198" s="3" t="s">
        <v>17799</v>
      </c>
      <c r="D5198" s="3" t="s">
        <v>17800</v>
      </c>
      <c r="E5198" s="3" t="s">
        <v>15006</v>
      </c>
      <c r="F5198" s="6">
        <v>337</v>
      </c>
      <c r="G5198" s="5" t="str">
        <f t="shared" si="81"/>
        <v>https://maps.google.com/?q=49.89740372,17.70990944</v>
      </c>
    </row>
    <row r="5199" spans="1:7" x14ac:dyDescent="0.25">
      <c r="A5199" s="3">
        <v>5196</v>
      </c>
      <c r="B5199" s="3" t="s">
        <v>14163</v>
      </c>
      <c r="C5199" s="3" t="s">
        <v>14164</v>
      </c>
      <c r="D5199" s="3" t="s">
        <v>14165</v>
      </c>
      <c r="E5199" s="3" t="s">
        <v>9714</v>
      </c>
      <c r="F5199" s="6">
        <v>270</v>
      </c>
      <c r="G5199" s="5" t="str">
        <f t="shared" si="81"/>
        <v>https://maps.google.com/?q=49.69597244,17.0380764</v>
      </c>
    </row>
    <row r="5200" spans="1:7" x14ac:dyDescent="0.25">
      <c r="A5200" s="3">
        <v>5197</v>
      </c>
      <c r="B5200" s="3" t="s">
        <v>16295</v>
      </c>
      <c r="C5200" s="3" t="s">
        <v>26222</v>
      </c>
      <c r="D5200" s="3" t="s">
        <v>26223</v>
      </c>
      <c r="E5200" s="3" t="s">
        <v>23979</v>
      </c>
      <c r="F5200" s="6">
        <v>85</v>
      </c>
      <c r="G5200" s="5" t="str">
        <f t="shared" si="81"/>
        <v>https://maps.google.com/?q=50.48201752,15.24590492</v>
      </c>
    </row>
    <row r="5201" spans="1:7" x14ac:dyDescent="0.25">
      <c r="A5201" s="3">
        <v>5198</v>
      </c>
      <c r="B5201" s="3" t="s">
        <v>16295</v>
      </c>
      <c r="C5201" s="3" t="s">
        <v>16296</v>
      </c>
      <c r="D5201" s="3" t="s">
        <v>16297</v>
      </c>
      <c r="E5201" s="3" t="s">
        <v>12293</v>
      </c>
      <c r="F5201" s="6">
        <v>230</v>
      </c>
      <c r="G5201" s="5" t="str">
        <f t="shared" si="81"/>
        <v>https://maps.google.com/?q=49.82112122,16.58947754</v>
      </c>
    </row>
    <row r="5202" spans="1:7" x14ac:dyDescent="0.25">
      <c r="A5202" s="3">
        <v>5199</v>
      </c>
      <c r="B5202" s="3" t="s">
        <v>5473</v>
      </c>
      <c r="C5202" s="3" t="s">
        <v>15072</v>
      </c>
      <c r="D5202" s="3" t="s">
        <v>15074</v>
      </c>
      <c r="E5202" s="3" t="s">
        <v>9714</v>
      </c>
      <c r="F5202" s="6">
        <v>284</v>
      </c>
      <c r="G5202" s="5" t="str">
        <f t="shared" si="81"/>
        <v>https://maps.google.com/?q=49.75159454,17.23114777</v>
      </c>
    </row>
    <row r="5203" spans="1:7" x14ac:dyDescent="0.25">
      <c r="A5203" s="3">
        <v>5200</v>
      </c>
      <c r="B5203" s="3" t="s">
        <v>5473</v>
      </c>
      <c r="C5203" s="3" t="s">
        <v>5474</v>
      </c>
      <c r="D5203" s="3" t="s">
        <v>5475</v>
      </c>
      <c r="E5203" s="3" t="s">
        <v>3391</v>
      </c>
      <c r="F5203" s="6">
        <v>198</v>
      </c>
      <c r="G5203" s="5" t="str">
        <f t="shared" si="81"/>
        <v>https://maps.google.com/?q=49.22704315,14.04972076</v>
      </c>
    </row>
    <row r="5204" spans="1:7" x14ac:dyDescent="0.25">
      <c r="A5204" s="3">
        <v>5201</v>
      </c>
      <c r="B5204" s="3" t="s">
        <v>7227</v>
      </c>
      <c r="C5204" s="3" t="s">
        <v>7228</v>
      </c>
      <c r="D5204" s="3" t="s">
        <v>7229</v>
      </c>
      <c r="E5204" s="3" t="s">
        <v>2171</v>
      </c>
      <c r="F5204" s="6">
        <v>200</v>
      </c>
      <c r="G5204" s="5" t="str">
        <f t="shared" si="81"/>
        <v>https://maps.google.com/?q=49.32935715,13.49404144</v>
      </c>
    </row>
    <row r="5205" spans="1:7" x14ac:dyDescent="0.25">
      <c r="A5205" s="3">
        <v>5202</v>
      </c>
      <c r="B5205" s="3" t="s">
        <v>10266</v>
      </c>
      <c r="C5205" s="3" t="s">
        <v>10267</v>
      </c>
      <c r="D5205" s="3" t="s">
        <v>10268</v>
      </c>
      <c r="E5205" s="3" t="s">
        <v>213</v>
      </c>
      <c r="F5205" s="7">
        <v>253</v>
      </c>
      <c r="G5205" s="5" t="str">
        <f t="shared" si="81"/>
        <v>https://maps.google.com/?q=49.49056244,16.6036377</v>
      </c>
    </row>
    <row r="5206" spans="1:7" x14ac:dyDescent="0.25">
      <c r="A5206" s="3">
        <v>5203</v>
      </c>
      <c r="B5206" s="3" t="s">
        <v>10266</v>
      </c>
      <c r="C5206" s="3" t="s">
        <v>21255</v>
      </c>
      <c r="D5206" s="3" t="s">
        <v>21256</v>
      </c>
      <c r="E5206" s="3" t="s">
        <v>16452</v>
      </c>
      <c r="F5206" s="6">
        <v>214</v>
      </c>
      <c r="G5206" s="5" t="str">
        <f t="shared" si="81"/>
        <v>https://maps.google.com/?q=50.09910583,16.62892151</v>
      </c>
    </row>
    <row r="5207" spans="1:7" x14ac:dyDescent="0.25">
      <c r="A5207" s="3">
        <v>5204</v>
      </c>
      <c r="B5207" s="3" t="s">
        <v>16040</v>
      </c>
      <c r="C5207" s="3" t="s">
        <v>16041</v>
      </c>
      <c r="D5207" s="3" t="s">
        <v>16042</v>
      </c>
      <c r="E5207" s="3" t="s">
        <v>12293</v>
      </c>
      <c r="F5207" s="6">
        <v>196</v>
      </c>
      <c r="G5207" s="5" t="str">
        <f t="shared" si="81"/>
        <v>https://maps.google.com/?q=49.80679321,16.19950104</v>
      </c>
    </row>
    <row r="5208" spans="1:7" x14ac:dyDescent="0.25">
      <c r="A5208" s="3">
        <v>5205</v>
      </c>
      <c r="B5208" s="3" t="s">
        <v>18280</v>
      </c>
      <c r="C5208" s="3" t="s">
        <v>18281</v>
      </c>
      <c r="D5208" s="3" t="s">
        <v>18282</v>
      </c>
      <c r="E5208" s="3" t="s">
        <v>14667</v>
      </c>
      <c r="F5208" s="6">
        <v>271</v>
      </c>
      <c r="G5208" s="5" t="str">
        <f t="shared" si="81"/>
        <v>https://maps.google.com/?q=49.92309189,17.08337975</v>
      </c>
    </row>
    <row r="5209" spans="1:7" x14ac:dyDescent="0.25">
      <c r="A5209" s="3">
        <v>5206</v>
      </c>
      <c r="B5209" s="3" t="s">
        <v>2191</v>
      </c>
      <c r="C5209" s="3" t="s">
        <v>17609</v>
      </c>
      <c r="D5209" s="3" t="s">
        <v>17610</v>
      </c>
      <c r="E5209" s="3" t="s">
        <v>14400</v>
      </c>
      <c r="F5209" s="6">
        <v>153</v>
      </c>
      <c r="G5209" s="5" t="str">
        <f t="shared" si="81"/>
        <v>https://maps.google.com/?q=49.88941956,15.73083687</v>
      </c>
    </row>
    <row r="5210" spans="1:7" x14ac:dyDescent="0.25">
      <c r="A5210" s="3">
        <v>5207</v>
      </c>
      <c r="B5210" s="3" t="s">
        <v>2191</v>
      </c>
      <c r="C5210" s="3" t="s">
        <v>2192</v>
      </c>
      <c r="D5210" s="3" t="s">
        <v>2193</v>
      </c>
      <c r="E5210" s="3" t="s">
        <v>1710</v>
      </c>
      <c r="F5210" s="6">
        <v>246</v>
      </c>
      <c r="G5210" s="5" t="str">
        <f t="shared" si="81"/>
        <v>https://maps.google.com/?q=49.0098381,15.64369488</v>
      </c>
    </row>
    <row r="5211" spans="1:7" x14ac:dyDescent="0.25">
      <c r="A5211" s="3">
        <v>5208</v>
      </c>
      <c r="B5211" s="3" t="s">
        <v>1475</v>
      </c>
      <c r="C5211" s="3" t="s">
        <v>1476</v>
      </c>
      <c r="D5211" s="3" t="s">
        <v>1477</v>
      </c>
      <c r="E5211" s="3" t="s">
        <v>152</v>
      </c>
      <c r="F5211" s="6">
        <v>222</v>
      </c>
      <c r="G5211" s="5" t="str">
        <f t="shared" si="81"/>
        <v>https://maps.google.com/?q=48.94032288,14.69746399</v>
      </c>
    </row>
    <row r="5212" spans="1:7" x14ac:dyDescent="0.25">
      <c r="A5212" s="3">
        <v>5209</v>
      </c>
      <c r="B5212" s="3" t="s">
        <v>5283</v>
      </c>
      <c r="C5212" s="3" t="s">
        <v>17202</v>
      </c>
      <c r="D5212" s="3" t="s">
        <v>17203</v>
      </c>
      <c r="E5212" s="3" t="s">
        <v>14400</v>
      </c>
      <c r="F5212" s="6">
        <v>135</v>
      </c>
      <c r="G5212" s="5" t="str">
        <f t="shared" si="81"/>
        <v>https://maps.google.com/?q=49.86806488,15.54455853</v>
      </c>
    </row>
    <row r="5213" spans="1:7" x14ac:dyDescent="0.25">
      <c r="A5213" s="3">
        <v>5210</v>
      </c>
      <c r="B5213" s="3" t="s">
        <v>5283</v>
      </c>
      <c r="C5213" s="3" t="s">
        <v>7373</v>
      </c>
      <c r="D5213" s="3" t="s">
        <v>7374</v>
      </c>
      <c r="E5213" s="3" t="s">
        <v>4517</v>
      </c>
      <c r="F5213" s="6">
        <v>177</v>
      </c>
      <c r="G5213" s="5" t="str">
        <f t="shared" si="81"/>
        <v>https://maps.google.com/?q=49.33808136,14.07582283</v>
      </c>
    </row>
    <row r="5214" spans="1:7" x14ac:dyDescent="0.25">
      <c r="A5214" s="3">
        <v>5211</v>
      </c>
      <c r="B5214" s="3" t="s">
        <v>5283</v>
      </c>
      <c r="C5214" s="3" t="s">
        <v>19382</v>
      </c>
      <c r="D5214" s="3" t="s">
        <v>19383</v>
      </c>
      <c r="E5214" s="3" t="s">
        <v>13810</v>
      </c>
      <c r="F5214" s="6">
        <v>122</v>
      </c>
      <c r="G5214" s="5" t="str">
        <f t="shared" si="81"/>
        <v>https://maps.google.com/?q=49.98456192,13.36438274</v>
      </c>
    </row>
    <row r="5215" spans="1:7" x14ac:dyDescent="0.25">
      <c r="A5215" s="3">
        <v>5212</v>
      </c>
      <c r="B5215" s="3" t="s">
        <v>10553</v>
      </c>
      <c r="C5215" s="3" t="s">
        <v>10554</v>
      </c>
      <c r="D5215" s="3" t="s">
        <v>10555</v>
      </c>
      <c r="E5215" s="3" t="s">
        <v>8778</v>
      </c>
      <c r="F5215" s="6">
        <v>169</v>
      </c>
      <c r="G5215" s="5" t="str">
        <f t="shared" si="81"/>
        <v>https://maps.google.com/?q=49.50542068,13.73450375</v>
      </c>
    </row>
    <row r="5216" spans="1:7" x14ac:dyDescent="0.25">
      <c r="A5216" s="3">
        <v>5213</v>
      </c>
      <c r="B5216" s="3" t="s">
        <v>2895</v>
      </c>
      <c r="C5216" s="3" t="s">
        <v>2896</v>
      </c>
      <c r="D5216" s="3" t="s">
        <v>2897</v>
      </c>
      <c r="E5216" s="3" t="s">
        <v>318</v>
      </c>
      <c r="F5216" s="6">
        <v>214</v>
      </c>
      <c r="G5216" s="5" t="str">
        <f t="shared" si="81"/>
        <v>https://maps.google.com/?q=49.06039047,14.84321308</v>
      </c>
    </row>
    <row r="5217" spans="1:7" x14ac:dyDescent="0.25">
      <c r="A5217" s="3">
        <v>5214</v>
      </c>
      <c r="B5217" s="3" t="s">
        <v>25476</v>
      </c>
      <c r="C5217" s="3" t="s">
        <v>25477</v>
      </c>
      <c r="D5217" s="3" t="s">
        <v>25478</v>
      </c>
      <c r="E5217" s="3" t="s">
        <v>23979</v>
      </c>
      <c r="F5217" s="6">
        <v>107</v>
      </c>
      <c r="G5217" s="5" t="str">
        <f t="shared" si="81"/>
        <v>https://maps.google.com/?q=50.41175079,15.52438259</v>
      </c>
    </row>
    <row r="5218" spans="1:7" x14ac:dyDescent="0.25">
      <c r="A5218" s="3">
        <v>5215</v>
      </c>
      <c r="B5218" s="3" t="s">
        <v>6921</v>
      </c>
      <c r="C5218" s="3" t="s">
        <v>6922</v>
      </c>
      <c r="D5218" s="3" t="s">
        <v>6923</v>
      </c>
      <c r="E5218" s="3" t="s">
        <v>2171</v>
      </c>
      <c r="F5218" s="6">
        <v>212</v>
      </c>
      <c r="G5218" s="5" t="str">
        <f t="shared" si="81"/>
        <v>https://maps.google.com/?q=49.31407547,13.40766239</v>
      </c>
    </row>
    <row r="5219" spans="1:7" x14ac:dyDescent="0.25">
      <c r="A5219" s="3">
        <v>5216</v>
      </c>
      <c r="B5219" s="3" t="s">
        <v>24338</v>
      </c>
      <c r="C5219" s="3" t="s">
        <v>24339</v>
      </c>
      <c r="D5219" s="3" t="s">
        <v>24340</v>
      </c>
      <c r="E5219" s="3" t="s">
        <v>17734</v>
      </c>
      <c r="F5219" s="6">
        <v>28</v>
      </c>
      <c r="G5219" s="5" t="str">
        <f t="shared" si="81"/>
        <v>https://maps.google.com/?q=50.31676865,14.33957481</v>
      </c>
    </row>
    <row r="5220" spans="1:7" x14ac:dyDescent="0.25">
      <c r="A5220" s="3">
        <v>5217</v>
      </c>
      <c r="B5220" s="3" t="s">
        <v>18230</v>
      </c>
      <c r="C5220" s="3" t="s">
        <v>18231</v>
      </c>
      <c r="D5220" s="3" t="s">
        <v>18232</v>
      </c>
      <c r="E5220" s="3" t="s">
        <v>13360</v>
      </c>
      <c r="F5220" s="6">
        <v>118</v>
      </c>
      <c r="G5220" s="5" t="str">
        <f t="shared" si="81"/>
        <v>https://maps.google.com/?q=49.92106247,13.69587994</v>
      </c>
    </row>
    <row r="5221" spans="1:7" x14ac:dyDescent="0.25">
      <c r="A5221" s="3">
        <v>5218</v>
      </c>
      <c r="B5221" s="3" t="s">
        <v>23545</v>
      </c>
      <c r="C5221" s="3" t="s">
        <v>26612</v>
      </c>
      <c r="D5221" s="3" t="s">
        <v>26613</v>
      </c>
      <c r="E5221" s="3" t="s">
        <v>24641</v>
      </c>
      <c r="F5221" s="6">
        <v>28</v>
      </c>
      <c r="G5221" s="5" t="str">
        <f t="shared" si="81"/>
        <v>https://maps.google.com/?q=50.52669144,14.1199789</v>
      </c>
    </row>
    <row r="5222" spans="1:7" x14ac:dyDescent="0.25">
      <c r="A5222" s="3">
        <v>5219</v>
      </c>
      <c r="B5222" s="3" t="s">
        <v>22606</v>
      </c>
      <c r="C5222" s="3" t="s">
        <v>22607</v>
      </c>
      <c r="D5222" s="3" t="s">
        <v>22608</v>
      </c>
      <c r="E5222" s="3" t="s">
        <v>21513</v>
      </c>
      <c r="F5222" s="6">
        <v>118</v>
      </c>
      <c r="G5222" s="5" t="str">
        <f t="shared" si="81"/>
        <v>https://maps.google.com/?q=50.19234467,15.50449562</v>
      </c>
    </row>
    <row r="5223" spans="1:7" x14ac:dyDescent="0.25">
      <c r="A5223" s="3">
        <v>5220</v>
      </c>
      <c r="B5223" s="3" t="s">
        <v>15541</v>
      </c>
      <c r="C5223" s="3" t="s">
        <v>19329</v>
      </c>
      <c r="D5223" s="3" t="s">
        <v>19330</v>
      </c>
      <c r="E5223" s="3" t="s">
        <v>17804</v>
      </c>
      <c r="F5223" s="6">
        <v>105</v>
      </c>
      <c r="G5223" s="5" t="str">
        <f t="shared" si="81"/>
        <v>https://maps.google.com/?q=49.98094559,15.02462673</v>
      </c>
    </row>
    <row r="5224" spans="1:7" x14ac:dyDescent="0.25">
      <c r="A5224" s="3">
        <v>5221</v>
      </c>
      <c r="B5224" s="3" t="s">
        <v>1677</v>
      </c>
      <c r="C5224" s="3" t="s">
        <v>1678</v>
      </c>
      <c r="D5224" s="3" t="s">
        <v>1679</v>
      </c>
      <c r="E5224" s="3" t="s">
        <v>382</v>
      </c>
      <c r="F5224" s="6">
        <v>245</v>
      </c>
      <c r="G5224" s="5" t="str">
        <f t="shared" si="81"/>
        <v>https://maps.google.com/?q=48.96300507,13.89879513</v>
      </c>
    </row>
    <row r="5225" spans="1:7" x14ac:dyDescent="0.25">
      <c r="A5225" s="3">
        <v>5222</v>
      </c>
      <c r="B5225" s="3" t="s">
        <v>8737</v>
      </c>
      <c r="C5225" s="3" t="s">
        <v>24304</v>
      </c>
      <c r="D5225" s="3" t="s">
        <v>24305</v>
      </c>
      <c r="E5225" s="3" t="s">
        <v>23979</v>
      </c>
      <c r="F5225" s="6">
        <v>87</v>
      </c>
      <c r="G5225" s="5" t="str">
        <f t="shared" si="81"/>
        <v>https://maps.google.com/?q=50.31420517,15.22692871</v>
      </c>
    </row>
    <row r="5226" spans="1:7" x14ac:dyDescent="0.25">
      <c r="A5226" s="3">
        <v>5223</v>
      </c>
      <c r="B5226" s="3" t="s">
        <v>8737</v>
      </c>
      <c r="C5226" s="3" t="s">
        <v>14228</v>
      </c>
      <c r="D5226" s="3" t="s">
        <v>14229</v>
      </c>
      <c r="E5226" s="3" t="s">
        <v>12778</v>
      </c>
      <c r="F5226" s="6">
        <v>207</v>
      </c>
      <c r="G5226" s="5" t="str">
        <f t="shared" si="81"/>
        <v>https://maps.google.com/?q=49.69910431,12.70224762</v>
      </c>
    </row>
    <row r="5227" spans="1:7" x14ac:dyDescent="0.25">
      <c r="A5227" s="3">
        <v>5224</v>
      </c>
      <c r="B5227" s="3" t="s">
        <v>8005</v>
      </c>
      <c r="C5227" s="3" t="s">
        <v>8006</v>
      </c>
      <c r="D5227" s="3" t="s">
        <v>8007</v>
      </c>
      <c r="E5227" s="3" t="s">
        <v>6933</v>
      </c>
      <c r="F5227" s="6">
        <v>216</v>
      </c>
      <c r="G5227" s="5" t="str">
        <f t="shared" si="81"/>
        <v>https://maps.google.com/?q=49.37355042,12.9541893</v>
      </c>
    </row>
    <row r="5228" spans="1:7" x14ac:dyDescent="0.25">
      <c r="A5228" s="3">
        <v>5225</v>
      </c>
      <c r="B5228" s="3" t="s">
        <v>22563</v>
      </c>
      <c r="C5228" s="3" t="s">
        <v>22564</v>
      </c>
      <c r="D5228" s="3" t="s">
        <v>22565</v>
      </c>
      <c r="E5228" s="3" t="s">
        <v>18185</v>
      </c>
      <c r="F5228" s="6">
        <v>193</v>
      </c>
      <c r="G5228" s="5" t="str">
        <f t="shared" si="81"/>
        <v>https://maps.google.com/?q=50.1900444,12.44797421</v>
      </c>
    </row>
    <row r="5229" spans="1:7" x14ac:dyDescent="0.25">
      <c r="A5229" s="3">
        <v>5226</v>
      </c>
      <c r="B5229" s="3" t="s">
        <v>23884</v>
      </c>
      <c r="C5229" s="3" t="s">
        <v>23885</v>
      </c>
      <c r="D5229" s="3" t="s">
        <v>23886</v>
      </c>
      <c r="E5229" s="3" t="s">
        <v>20564</v>
      </c>
      <c r="F5229" s="6">
        <v>184</v>
      </c>
      <c r="G5229" s="5" t="str">
        <f t="shared" si="81"/>
        <v>https://maps.google.com/?q=50.28525162,12.48624134</v>
      </c>
    </row>
    <row r="5230" spans="1:7" x14ac:dyDescent="0.25">
      <c r="A5230" s="3">
        <v>5227</v>
      </c>
      <c r="B5230" s="3" t="s">
        <v>9091</v>
      </c>
      <c r="C5230" s="3" t="s">
        <v>9092</v>
      </c>
      <c r="D5230" s="3" t="s">
        <v>9093</v>
      </c>
      <c r="E5230" s="3" t="s">
        <v>2171</v>
      </c>
      <c r="F5230" s="6">
        <v>184</v>
      </c>
      <c r="G5230" s="5" t="str">
        <f t="shared" si="81"/>
        <v>https://maps.google.com/?q=49.4317894,13.46983242</v>
      </c>
    </row>
    <row r="5231" spans="1:7" x14ac:dyDescent="0.25">
      <c r="A5231" s="3">
        <v>5228</v>
      </c>
      <c r="B5231" s="3" t="s">
        <v>3599</v>
      </c>
      <c r="C5231" s="3" t="s">
        <v>28406</v>
      </c>
      <c r="D5231" s="3" t="s">
        <v>28407</v>
      </c>
      <c r="E5231" s="3" t="s">
        <v>27712</v>
      </c>
      <c r="F5231" s="6">
        <v>64</v>
      </c>
      <c r="G5231" s="5" t="str">
        <f t="shared" si="81"/>
        <v>https://maps.google.com/?q=50.81084824,14.50214767</v>
      </c>
    </row>
    <row r="5232" spans="1:7" x14ac:dyDescent="0.25">
      <c r="A5232" s="3">
        <v>5229</v>
      </c>
      <c r="B5232" s="3" t="s">
        <v>3599</v>
      </c>
      <c r="C5232" s="3" t="s">
        <v>7365</v>
      </c>
      <c r="D5232" s="3" t="s">
        <v>7366</v>
      </c>
      <c r="E5232" s="3" t="s">
        <v>3967</v>
      </c>
      <c r="F5232" s="6">
        <v>179</v>
      </c>
      <c r="G5232" s="5" t="str">
        <f t="shared" si="81"/>
        <v>https://maps.google.com/?q=49.33739471,14.87685013</v>
      </c>
    </row>
    <row r="5233" spans="1:7" x14ac:dyDescent="0.25">
      <c r="A5233" s="3">
        <v>5230</v>
      </c>
      <c r="B5233" s="3" t="s">
        <v>24926</v>
      </c>
      <c r="C5233" s="3" t="s">
        <v>24927</v>
      </c>
      <c r="D5233" s="3" t="s">
        <v>24928</v>
      </c>
      <c r="E5233" s="3" t="s">
        <v>24641</v>
      </c>
      <c r="F5233" s="6">
        <v>36</v>
      </c>
      <c r="G5233" s="5" t="str">
        <f t="shared" si="81"/>
        <v>https://maps.google.com/?q=50.36455154,14.28120232</v>
      </c>
    </row>
    <row r="5234" spans="1:7" x14ac:dyDescent="0.25">
      <c r="A5234" s="3">
        <v>5231</v>
      </c>
      <c r="B5234" s="3" t="s">
        <v>19872</v>
      </c>
      <c r="C5234" s="3" t="s">
        <v>19873</v>
      </c>
      <c r="D5234" s="3" t="s">
        <v>19874</v>
      </c>
      <c r="E5234" s="3" t="s">
        <v>18723</v>
      </c>
      <c r="F5234" s="6">
        <v>146</v>
      </c>
      <c r="G5234" s="5" t="str">
        <f t="shared" si="81"/>
        <v>https://maps.google.com/?q=50.01285553,15.83415699</v>
      </c>
    </row>
    <row r="5235" spans="1:7" x14ac:dyDescent="0.25">
      <c r="A5235" s="3">
        <v>5232</v>
      </c>
      <c r="B5235" s="3" t="s">
        <v>4414</v>
      </c>
      <c r="C5235" s="3" t="s">
        <v>4415</v>
      </c>
      <c r="D5235" s="3" t="s">
        <v>4416</v>
      </c>
      <c r="E5235" s="3" t="s">
        <v>318</v>
      </c>
      <c r="F5235" s="6">
        <v>195</v>
      </c>
      <c r="G5235" s="5" t="str">
        <f t="shared" si="81"/>
        <v>https://maps.google.com/?q=49.16342163,14.88279915</v>
      </c>
    </row>
    <row r="5236" spans="1:7" x14ac:dyDescent="0.25">
      <c r="A5236" s="3">
        <v>5233</v>
      </c>
      <c r="B5236" s="3" t="s">
        <v>4414</v>
      </c>
      <c r="C5236" s="3" t="s">
        <v>6656</v>
      </c>
      <c r="D5236" s="3" t="s">
        <v>6657</v>
      </c>
      <c r="E5236" s="3" t="s">
        <v>5522</v>
      </c>
      <c r="F5236" s="6">
        <v>199</v>
      </c>
      <c r="G5236" s="5" t="str">
        <f t="shared" si="81"/>
        <v>https://maps.google.com/?q=49.29798889,14.96411324</v>
      </c>
    </row>
    <row r="5237" spans="1:7" x14ac:dyDescent="0.25">
      <c r="A5237" s="3">
        <v>5234</v>
      </c>
      <c r="B5237" s="3" t="s">
        <v>6719</v>
      </c>
      <c r="C5237" s="3" t="s">
        <v>21827</v>
      </c>
      <c r="D5237" s="3" t="s">
        <v>21828</v>
      </c>
      <c r="E5237" s="3" t="s">
        <v>15143</v>
      </c>
      <c r="F5237" s="6">
        <v>305</v>
      </c>
      <c r="G5237" s="5" t="str">
        <f t="shared" si="81"/>
        <v>https://maps.google.com/?q=50.1384697,17.3814888</v>
      </c>
    </row>
    <row r="5238" spans="1:7" x14ac:dyDescent="0.25">
      <c r="A5238" s="3">
        <v>5235</v>
      </c>
      <c r="B5238" s="3" t="s">
        <v>6719</v>
      </c>
      <c r="C5238" s="3" t="s">
        <v>10343</v>
      </c>
      <c r="D5238" s="3" t="s">
        <v>10344</v>
      </c>
      <c r="E5238" s="3" t="s">
        <v>6933</v>
      </c>
      <c r="F5238" s="6">
        <v>216</v>
      </c>
      <c r="G5238" s="5" t="str">
        <f t="shared" si="81"/>
        <v>https://maps.google.com/?q=49.49531174,12.76466846</v>
      </c>
    </row>
    <row r="5239" spans="1:7" x14ac:dyDescent="0.25">
      <c r="A5239" s="3">
        <v>5236</v>
      </c>
      <c r="B5239" s="3" t="s">
        <v>6719</v>
      </c>
      <c r="C5239" s="3" t="s">
        <v>20285</v>
      </c>
      <c r="D5239" s="3" t="s">
        <v>20286</v>
      </c>
      <c r="E5239" s="3" t="s">
        <v>18185</v>
      </c>
      <c r="F5239" s="6">
        <v>163</v>
      </c>
      <c r="G5239" s="5" t="str">
        <f t="shared" si="81"/>
        <v>https://maps.google.com/?q=50.03735733,12.78555775</v>
      </c>
    </row>
    <row r="5240" spans="1:7" x14ac:dyDescent="0.25">
      <c r="A5240" s="3">
        <v>5237</v>
      </c>
      <c r="B5240" s="3" t="s">
        <v>6719</v>
      </c>
      <c r="C5240" s="3" t="s">
        <v>6720</v>
      </c>
      <c r="D5240" s="3" t="s">
        <v>6721</v>
      </c>
      <c r="E5240" s="3" t="s">
        <v>3391</v>
      </c>
      <c r="F5240" s="6">
        <v>202</v>
      </c>
      <c r="G5240" s="5" t="str">
        <f t="shared" si="81"/>
        <v>https://maps.google.com/?q=49.30273438,13.83003426</v>
      </c>
    </row>
    <row r="5241" spans="1:7" x14ac:dyDescent="0.25">
      <c r="A5241" s="3">
        <v>5238</v>
      </c>
      <c r="B5241" s="3" t="s">
        <v>6719</v>
      </c>
      <c r="C5241" s="3" t="s">
        <v>28064</v>
      </c>
      <c r="D5241" s="3" t="s">
        <v>28065</v>
      </c>
      <c r="E5241" s="3" t="s">
        <v>27146</v>
      </c>
      <c r="F5241" s="6">
        <v>56</v>
      </c>
      <c r="G5241" s="5" t="str">
        <f t="shared" si="81"/>
        <v>https://maps.google.com/?q=50.72190475,14.07902527</v>
      </c>
    </row>
    <row r="5242" spans="1:7" x14ac:dyDescent="0.25">
      <c r="A5242" s="3">
        <v>5239</v>
      </c>
      <c r="B5242" s="3" t="s">
        <v>13729</v>
      </c>
      <c r="C5242" s="3" t="s">
        <v>13730</v>
      </c>
      <c r="D5242" s="3" t="s">
        <v>13731</v>
      </c>
      <c r="E5242" s="3" t="s">
        <v>7381</v>
      </c>
      <c r="F5242" s="8">
        <v>143</v>
      </c>
      <c r="G5242" s="5" t="str">
        <f t="shared" si="81"/>
        <v>https://maps.google.com/?q=49.66791153,15.04462528</v>
      </c>
    </row>
    <row r="5243" spans="1:7" x14ac:dyDescent="0.25">
      <c r="A5243" s="3">
        <v>5240</v>
      </c>
      <c r="B5243" s="3" t="s">
        <v>13729</v>
      </c>
      <c r="C5243" s="3" t="s">
        <v>18487</v>
      </c>
      <c r="D5243" s="3" t="s">
        <v>18488</v>
      </c>
      <c r="E5243" s="3" t="s">
        <v>17097</v>
      </c>
      <c r="F5243" s="6">
        <v>105</v>
      </c>
      <c r="G5243" s="5" t="str">
        <f t="shared" si="81"/>
        <v>https://maps.google.com/?q=49.93512726,14.70923615</v>
      </c>
    </row>
    <row r="5244" spans="1:7" x14ac:dyDescent="0.25">
      <c r="A5244" s="3">
        <v>5241</v>
      </c>
      <c r="B5244" s="3" t="s">
        <v>26573</v>
      </c>
      <c r="C5244" s="3" t="s">
        <v>26574</v>
      </c>
      <c r="D5244" s="3" t="s">
        <v>26575</v>
      </c>
      <c r="E5244" s="3" t="s">
        <v>22817</v>
      </c>
      <c r="F5244" s="6">
        <v>68</v>
      </c>
      <c r="G5244" s="5" t="str">
        <f t="shared" si="81"/>
        <v>https://maps.google.com/?q=50.52270126,14.97500324</v>
      </c>
    </row>
    <row r="5245" spans="1:7" x14ac:dyDescent="0.25">
      <c r="A5245" s="3">
        <v>5242</v>
      </c>
      <c r="B5245" s="3" t="s">
        <v>2483</v>
      </c>
      <c r="C5245" s="3" t="s">
        <v>2484</v>
      </c>
      <c r="D5245" s="3" t="s">
        <v>2485</v>
      </c>
      <c r="E5245" s="3" t="s">
        <v>318</v>
      </c>
      <c r="F5245" s="6">
        <v>225</v>
      </c>
      <c r="G5245" s="5" t="str">
        <f t="shared" si="81"/>
        <v>https://maps.google.com/?q=49.02862549,14.91161442</v>
      </c>
    </row>
    <row r="5246" spans="1:7" x14ac:dyDescent="0.25">
      <c r="A5246" s="3">
        <v>5243</v>
      </c>
      <c r="B5246" s="3" t="s">
        <v>2483</v>
      </c>
      <c r="C5246" s="3" t="s">
        <v>28433</v>
      </c>
      <c r="D5246" s="3" t="s">
        <v>28434</v>
      </c>
      <c r="E5246" s="3" t="s">
        <v>27028</v>
      </c>
      <c r="F5246" s="6">
        <v>100</v>
      </c>
      <c r="G5246" s="5" t="str">
        <f t="shared" si="81"/>
        <v>https://maps.google.com/?q=50.83259583,15.05206966</v>
      </c>
    </row>
    <row r="5247" spans="1:7" x14ac:dyDescent="0.25">
      <c r="A5247" s="3">
        <v>5244</v>
      </c>
      <c r="B5247" s="3" t="s">
        <v>2483</v>
      </c>
      <c r="C5247" s="3" t="s">
        <v>27473</v>
      </c>
      <c r="D5247" s="3" t="s">
        <v>27474</v>
      </c>
      <c r="E5247" s="3" t="s">
        <v>25592</v>
      </c>
      <c r="F5247" s="6">
        <v>90</v>
      </c>
      <c r="G5247" s="5" t="str">
        <f t="shared" si="81"/>
        <v>https://maps.google.com/?q=50.62760544,13.5086441</v>
      </c>
    </row>
    <row r="5248" spans="1:7" x14ac:dyDescent="0.25">
      <c r="A5248" s="3">
        <v>5245</v>
      </c>
      <c r="B5248" s="3" t="s">
        <v>17192</v>
      </c>
      <c r="C5248" s="3" t="s">
        <v>17193</v>
      </c>
      <c r="D5248" s="3" t="s">
        <v>17194</v>
      </c>
      <c r="E5248" s="3" t="s">
        <v>15879</v>
      </c>
      <c r="F5248" s="6">
        <v>111</v>
      </c>
      <c r="G5248" s="5" t="str">
        <f t="shared" si="81"/>
        <v>https://maps.google.com/?q=49.86760712,14.26065731</v>
      </c>
    </row>
    <row r="5249" spans="1:7" x14ac:dyDescent="0.25">
      <c r="A5249" s="3">
        <v>5246</v>
      </c>
      <c r="B5249" s="3" t="s">
        <v>12481</v>
      </c>
      <c r="C5249" s="3" t="s">
        <v>12482</v>
      </c>
      <c r="D5249" s="3" t="s">
        <v>12483</v>
      </c>
      <c r="E5249" s="3" t="s">
        <v>10815</v>
      </c>
      <c r="F5249" s="6">
        <v>374</v>
      </c>
      <c r="G5249" s="5" t="str">
        <f t="shared" si="81"/>
        <v>https://maps.google.com/?q=49.60057068,18.19814873</v>
      </c>
    </row>
    <row r="5250" spans="1:7" x14ac:dyDescent="0.25">
      <c r="A5250" s="3">
        <v>5247</v>
      </c>
      <c r="B5250" s="3" t="s">
        <v>156</v>
      </c>
      <c r="C5250" s="3" t="s">
        <v>157</v>
      </c>
      <c r="D5250" s="3" t="s">
        <v>158</v>
      </c>
      <c r="E5250" s="3" t="s">
        <v>7</v>
      </c>
      <c r="F5250" s="6">
        <v>262</v>
      </c>
      <c r="G5250" s="5" t="str">
        <f t="shared" si="81"/>
        <v>https://maps.google.com/?q=48.72080994,14.38161087</v>
      </c>
    </row>
    <row r="5251" spans="1:7" x14ac:dyDescent="0.25">
      <c r="A5251" s="3">
        <v>5248</v>
      </c>
      <c r="B5251" s="3" t="s">
        <v>156</v>
      </c>
      <c r="C5251" s="3" t="s">
        <v>10827</v>
      </c>
      <c r="D5251" s="3" t="s">
        <v>10828</v>
      </c>
      <c r="E5251" s="3" t="s">
        <v>6933</v>
      </c>
      <c r="F5251" s="6">
        <v>199</v>
      </c>
      <c r="G5251" s="5" t="str">
        <f t="shared" si="81"/>
        <v>https://maps.google.com/?q=49.51855469,13.07494259</v>
      </c>
    </row>
    <row r="5252" spans="1:7" x14ac:dyDescent="0.25">
      <c r="A5252" s="3">
        <v>5249</v>
      </c>
      <c r="B5252" s="3" t="s">
        <v>20546</v>
      </c>
      <c r="C5252" s="3" t="s">
        <v>20547</v>
      </c>
      <c r="D5252" s="3" t="s">
        <v>20548</v>
      </c>
      <c r="E5252" s="3" t="s">
        <v>18463</v>
      </c>
      <c r="F5252" s="6">
        <v>125</v>
      </c>
      <c r="G5252" s="5" t="str">
        <f t="shared" ref="G5252:G5315" si="82">+HYPERLINK($G$3&amp;C5252&amp;","&amp;D5252)</f>
        <v>https://maps.google.com/?q=50.05473709,13.22551346</v>
      </c>
    </row>
    <row r="5253" spans="1:7" x14ac:dyDescent="0.25">
      <c r="A5253" s="3">
        <v>5250</v>
      </c>
      <c r="B5253" s="3" t="s">
        <v>17937</v>
      </c>
      <c r="C5253" s="3" t="s">
        <v>17938</v>
      </c>
      <c r="D5253" s="3" t="s">
        <v>17939</v>
      </c>
      <c r="E5253" s="3" t="s">
        <v>14440</v>
      </c>
      <c r="F5253" s="6">
        <v>121</v>
      </c>
      <c r="G5253" s="5" t="str">
        <f t="shared" si="82"/>
        <v>https://maps.google.com/?q=49.90526962,15.34991932</v>
      </c>
    </row>
    <row r="5254" spans="1:7" x14ac:dyDescent="0.25">
      <c r="A5254" s="3">
        <v>5251</v>
      </c>
      <c r="B5254" s="3" t="s">
        <v>27652</v>
      </c>
      <c r="C5254" s="3" t="s">
        <v>27653</v>
      </c>
      <c r="D5254" s="3" t="s">
        <v>27654</v>
      </c>
      <c r="E5254" s="3" t="s">
        <v>26194</v>
      </c>
      <c r="F5254" s="6">
        <v>59</v>
      </c>
      <c r="G5254" s="5" t="str">
        <f t="shared" si="82"/>
        <v>https://maps.google.com/?q=50.65159988,13.89489079</v>
      </c>
    </row>
    <row r="5255" spans="1:7" x14ac:dyDescent="0.25">
      <c r="A5255" s="3">
        <v>5252</v>
      </c>
      <c r="B5255" s="3" t="s">
        <v>5841</v>
      </c>
      <c r="C5255" s="3" t="s">
        <v>5842</v>
      </c>
      <c r="D5255" s="3" t="s">
        <v>5843</v>
      </c>
      <c r="E5255" s="3" t="s">
        <v>3391</v>
      </c>
      <c r="F5255" s="6">
        <v>196</v>
      </c>
      <c r="G5255" s="5" t="str">
        <f t="shared" si="82"/>
        <v>https://maps.google.com/?q=49.25045776,13.97419262</v>
      </c>
    </row>
    <row r="5256" spans="1:7" x14ac:dyDescent="0.25">
      <c r="A5256" s="3">
        <v>5253</v>
      </c>
      <c r="B5256" s="3" t="s">
        <v>1819</v>
      </c>
      <c r="C5256" s="3" t="s">
        <v>1820</v>
      </c>
      <c r="D5256" s="3" t="s">
        <v>1821</v>
      </c>
      <c r="E5256" s="3" t="s">
        <v>318</v>
      </c>
      <c r="F5256" s="6">
        <v>246</v>
      </c>
      <c r="G5256" s="5" t="str">
        <f t="shared" si="82"/>
        <v>https://maps.google.com/?q=48.977005,15.45635891</v>
      </c>
    </row>
    <row r="5257" spans="1:7" x14ac:dyDescent="0.25">
      <c r="A5257" s="3">
        <v>5254</v>
      </c>
      <c r="B5257" s="3" t="s">
        <v>1819</v>
      </c>
      <c r="C5257" s="3" t="s">
        <v>19181</v>
      </c>
      <c r="D5257" s="3" t="s">
        <v>19182</v>
      </c>
      <c r="E5257" s="3" t="s">
        <v>17097</v>
      </c>
      <c r="F5257" s="6">
        <v>91</v>
      </c>
      <c r="G5257" s="5" t="str">
        <f t="shared" si="82"/>
        <v>https://maps.google.com/?q=49.97395325,14.58849907</v>
      </c>
    </row>
    <row r="5258" spans="1:7" x14ac:dyDescent="0.25">
      <c r="A5258" s="3">
        <v>5255</v>
      </c>
      <c r="B5258" s="3" t="s">
        <v>10238</v>
      </c>
      <c r="C5258" s="3" t="s">
        <v>12616</v>
      </c>
      <c r="D5258" s="3" t="s">
        <v>12617</v>
      </c>
      <c r="E5258" s="3" t="s">
        <v>9951</v>
      </c>
      <c r="F5258" s="6">
        <v>179</v>
      </c>
      <c r="G5258" s="5" t="str">
        <f t="shared" si="82"/>
        <v>https://maps.google.com/?q=49.60723877,15.77291393</v>
      </c>
    </row>
    <row r="5259" spans="1:7" x14ac:dyDescent="0.25">
      <c r="A5259" s="3">
        <v>5256</v>
      </c>
      <c r="B5259" s="3" t="s">
        <v>3500</v>
      </c>
      <c r="C5259" s="3" t="s">
        <v>3501</v>
      </c>
      <c r="D5259" s="3" t="s">
        <v>3502</v>
      </c>
      <c r="E5259" s="3" t="s">
        <v>1016</v>
      </c>
      <c r="F5259" s="6">
        <v>344</v>
      </c>
      <c r="G5259" s="5" t="str">
        <f t="shared" si="82"/>
        <v>https://maps.google.com/?q=49.10587311,17.40669441</v>
      </c>
    </row>
    <row r="5260" spans="1:7" x14ac:dyDescent="0.25">
      <c r="A5260" s="3">
        <v>5257</v>
      </c>
      <c r="B5260" s="3" t="s">
        <v>4669</v>
      </c>
      <c r="C5260" s="3" t="s">
        <v>4670</v>
      </c>
      <c r="D5260" s="3" t="s">
        <v>4671</v>
      </c>
      <c r="E5260" s="3" t="s">
        <v>152</v>
      </c>
      <c r="F5260" s="6">
        <v>202</v>
      </c>
      <c r="G5260" s="5" t="str">
        <f t="shared" si="82"/>
        <v>https://maps.google.com/?q=49.17895126,14.52497387</v>
      </c>
    </row>
    <row r="5261" spans="1:7" x14ac:dyDescent="0.25">
      <c r="A5261" s="3">
        <v>5258</v>
      </c>
      <c r="B5261" s="3" t="s">
        <v>28244</v>
      </c>
      <c r="C5261" s="3" t="s">
        <v>28245</v>
      </c>
      <c r="D5261" s="3" t="s">
        <v>28246</v>
      </c>
      <c r="E5261" s="3" t="s">
        <v>27712</v>
      </c>
      <c r="F5261" s="6">
        <v>75</v>
      </c>
      <c r="G5261" s="5" t="str">
        <f t="shared" si="82"/>
        <v>https://maps.google.com/?q=50.76074982,14.08466434</v>
      </c>
    </row>
    <row r="5262" spans="1:7" x14ac:dyDescent="0.25">
      <c r="A5262" s="3">
        <v>5259</v>
      </c>
      <c r="B5262" s="3" t="s">
        <v>2168</v>
      </c>
      <c r="C5262" s="3" t="s">
        <v>2169</v>
      </c>
      <c r="D5262" s="3" t="s">
        <v>2170</v>
      </c>
      <c r="E5262" s="3" t="s">
        <v>2171</v>
      </c>
      <c r="F5262" s="6">
        <v>247</v>
      </c>
      <c r="G5262" s="5" t="str">
        <f t="shared" si="82"/>
        <v>https://maps.google.com/?q=49.00745773,13.49383736</v>
      </c>
    </row>
    <row r="5263" spans="1:7" x14ac:dyDescent="0.25">
      <c r="A5263" s="3">
        <v>5260</v>
      </c>
      <c r="B5263" s="3" t="s">
        <v>19761</v>
      </c>
      <c r="C5263" s="3" t="s">
        <v>19762</v>
      </c>
      <c r="D5263" s="3" t="s">
        <v>19763</v>
      </c>
      <c r="E5263" s="3" t="s">
        <v>18855</v>
      </c>
      <c r="F5263" s="6">
        <v>97</v>
      </c>
      <c r="G5263" s="5" t="str">
        <f t="shared" si="82"/>
        <v>https://maps.google.com/?q=50.00526047,14.4341917</v>
      </c>
    </row>
    <row r="5264" spans="1:7" x14ac:dyDescent="0.25">
      <c r="A5264" s="3">
        <v>5261</v>
      </c>
      <c r="B5264" s="3" t="s">
        <v>13979</v>
      </c>
      <c r="C5264" s="3" t="s">
        <v>13980</v>
      </c>
      <c r="D5264" s="3" t="s">
        <v>13981</v>
      </c>
      <c r="E5264" s="3" t="s">
        <v>12293</v>
      </c>
      <c r="F5264" s="6">
        <v>209</v>
      </c>
      <c r="G5264" s="5" t="str">
        <f t="shared" si="82"/>
        <v>https://maps.google.com/?q=49.68401718,16.30631638</v>
      </c>
    </row>
    <row r="5265" spans="1:7" x14ac:dyDescent="0.25">
      <c r="A5265" s="3">
        <v>5262</v>
      </c>
      <c r="B5265" s="3" t="s">
        <v>3874</v>
      </c>
      <c r="C5265" s="3" t="s">
        <v>3875</v>
      </c>
      <c r="D5265" s="3" t="s">
        <v>3876</v>
      </c>
      <c r="E5265" s="3" t="s">
        <v>1465</v>
      </c>
      <c r="F5265" s="6">
        <v>273</v>
      </c>
      <c r="G5265" s="5" t="str">
        <f t="shared" si="82"/>
        <v>https://maps.google.com/?q=49.1295929,16.61279869</v>
      </c>
    </row>
    <row r="5266" spans="1:7" x14ac:dyDescent="0.25">
      <c r="A5266" s="3">
        <v>5263</v>
      </c>
      <c r="B5266" s="3" t="s">
        <v>27012</v>
      </c>
      <c r="C5266" s="3" t="s">
        <v>27013</v>
      </c>
      <c r="D5266" s="3" t="s">
        <v>27014</v>
      </c>
      <c r="E5266" s="3" t="s">
        <v>26265</v>
      </c>
      <c r="F5266" s="6">
        <v>84</v>
      </c>
      <c r="G5266" s="5" t="str">
        <f t="shared" si="82"/>
        <v>https://maps.google.com/?q=50.5724678,15.11074543</v>
      </c>
    </row>
    <row r="5267" spans="1:7" x14ac:dyDescent="0.25">
      <c r="A5267" s="3">
        <v>5264</v>
      </c>
      <c r="B5267" s="3" t="s">
        <v>12712</v>
      </c>
      <c r="C5267" s="3" t="s">
        <v>12713</v>
      </c>
      <c r="D5267" s="3" t="s">
        <v>12714</v>
      </c>
      <c r="E5267" s="3" t="s">
        <v>4918</v>
      </c>
      <c r="F5267" s="6">
        <v>151</v>
      </c>
      <c r="G5267" s="5" t="str">
        <f t="shared" si="82"/>
        <v>https://maps.google.com/?q=49.61365891,13.95110321</v>
      </c>
    </row>
    <row r="5268" spans="1:7" x14ac:dyDescent="0.25">
      <c r="A5268" s="3">
        <v>5265</v>
      </c>
      <c r="B5268" s="3" t="s">
        <v>10052</v>
      </c>
      <c r="C5268" s="3" t="s">
        <v>12238</v>
      </c>
      <c r="D5268" s="3" t="s">
        <v>12239</v>
      </c>
      <c r="E5268" s="3" t="s">
        <v>5522</v>
      </c>
      <c r="F5268" s="6">
        <v>154</v>
      </c>
      <c r="G5268" s="5" t="str">
        <f t="shared" si="82"/>
        <v>https://maps.google.com/?q=49.58843231,15.035079</v>
      </c>
    </row>
    <row r="5269" spans="1:7" x14ac:dyDescent="0.25">
      <c r="A5269" s="3">
        <v>5266</v>
      </c>
      <c r="B5269" s="3" t="s">
        <v>10052</v>
      </c>
      <c r="C5269" s="3" t="s">
        <v>10053</v>
      </c>
      <c r="D5269" s="3" t="s">
        <v>10054</v>
      </c>
      <c r="E5269" s="3" t="s">
        <v>8778</v>
      </c>
      <c r="F5269" s="6">
        <v>177</v>
      </c>
      <c r="G5269" s="5" t="str">
        <f t="shared" si="82"/>
        <v>https://maps.google.com/?q=49.48155975,13.64345455</v>
      </c>
    </row>
    <row r="5270" spans="1:7" x14ac:dyDescent="0.25">
      <c r="A5270" s="3">
        <v>5267</v>
      </c>
      <c r="B5270" s="3" t="s">
        <v>10052</v>
      </c>
      <c r="C5270" s="3" t="s">
        <v>15590</v>
      </c>
      <c r="D5270" s="3" t="s">
        <v>15591</v>
      </c>
      <c r="E5270" s="3" t="s">
        <v>14667</v>
      </c>
      <c r="F5270" s="6">
        <v>254</v>
      </c>
      <c r="G5270" s="5" t="str">
        <f t="shared" si="82"/>
        <v>https://maps.google.com/?q=49.77959061,16.92299271</v>
      </c>
    </row>
    <row r="5271" spans="1:7" x14ac:dyDescent="0.25">
      <c r="A5271" s="3">
        <v>5268</v>
      </c>
      <c r="B5271" s="3" t="s">
        <v>26867</v>
      </c>
      <c r="C5271" s="3" t="s">
        <v>26868</v>
      </c>
      <c r="D5271" s="3" t="s">
        <v>26869</v>
      </c>
      <c r="E5271" s="3" t="s">
        <v>22817</v>
      </c>
      <c r="F5271" s="6">
        <v>72</v>
      </c>
      <c r="G5271" s="5" t="str">
        <f t="shared" si="82"/>
        <v>https://maps.google.com/?q=50.55720901,14.97528172</v>
      </c>
    </row>
    <row r="5272" spans="1:7" x14ac:dyDescent="0.25">
      <c r="A5272" s="3">
        <v>5269</v>
      </c>
      <c r="B5272" s="3" t="s">
        <v>3679</v>
      </c>
      <c r="C5272" s="3" t="s">
        <v>3680</v>
      </c>
      <c r="D5272" s="3" t="s">
        <v>3681</v>
      </c>
      <c r="E5272" s="3" t="s">
        <v>1710</v>
      </c>
      <c r="F5272" s="6">
        <v>251</v>
      </c>
      <c r="G5272" s="5" t="str">
        <f t="shared" si="82"/>
        <v>https://maps.google.com/?q=49.11619186,16.19374275</v>
      </c>
    </row>
    <row r="5273" spans="1:7" x14ac:dyDescent="0.25">
      <c r="A5273" s="3">
        <v>5270</v>
      </c>
      <c r="B5273" s="3" t="s">
        <v>530</v>
      </c>
      <c r="C5273" s="3" t="s">
        <v>531</v>
      </c>
      <c r="D5273" s="3" t="s">
        <v>532</v>
      </c>
      <c r="E5273" s="3" t="s">
        <v>152</v>
      </c>
      <c r="F5273" s="6">
        <v>240</v>
      </c>
      <c r="G5273" s="5" t="str">
        <f t="shared" si="82"/>
        <v>https://maps.google.com/?q=48.81144333,14.61318302</v>
      </c>
    </row>
    <row r="5274" spans="1:7" x14ac:dyDescent="0.25">
      <c r="A5274" s="3">
        <v>5271</v>
      </c>
      <c r="B5274" s="3" t="s">
        <v>4764</v>
      </c>
      <c r="C5274" s="3" t="s">
        <v>4765</v>
      </c>
      <c r="D5274" s="3" t="s">
        <v>4766</v>
      </c>
      <c r="E5274" s="3" t="s">
        <v>2171</v>
      </c>
      <c r="F5274" s="6">
        <v>234</v>
      </c>
      <c r="G5274" s="5" t="str">
        <f t="shared" si="82"/>
        <v>https://maps.google.com/?q=49.18526077,13.39591885</v>
      </c>
    </row>
    <row r="5275" spans="1:7" x14ac:dyDescent="0.25">
      <c r="A5275" s="3">
        <v>5272</v>
      </c>
      <c r="B5275" s="3" t="s">
        <v>4764</v>
      </c>
      <c r="C5275" s="3" t="s">
        <v>21856</v>
      </c>
      <c r="D5275" s="3" t="s">
        <v>9522</v>
      </c>
      <c r="E5275" s="3" t="s">
        <v>17097</v>
      </c>
      <c r="F5275" s="6">
        <v>69</v>
      </c>
      <c r="G5275" s="5" t="str">
        <f t="shared" si="82"/>
        <v>https://maps.google.com/?q=50.14144135,14.79354382</v>
      </c>
    </row>
    <row r="5276" spans="1:7" x14ac:dyDescent="0.25">
      <c r="A5276" s="3">
        <v>5273</v>
      </c>
      <c r="B5276" s="3" t="s">
        <v>7769</v>
      </c>
      <c r="C5276" s="3" t="s">
        <v>7770</v>
      </c>
      <c r="D5276" s="3" t="s">
        <v>7771</v>
      </c>
      <c r="E5276" s="3" t="s">
        <v>2171</v>
      </c>
      <c r="F5276" s="6">
        <v>200</v>
      </c>
      <c r="G5276" s="5" t="str">
        <f t="shared" si="82"/>
        <v>https://maps.google.com/?q=49.35999298,13.3581152</v>
      </c>
    </row>
    <row r="5277" spans="1:7" x14ac:dyDescent="0.25">
      <c r="A5277" s="3">
        <v>5274</v>
      </c>
      <c r="B5277" s="3" t="s">
        <v>657</v>
      </c>
      <c r="C5277" s="3" t="s">
        <v>658</v>
      </c>
      <c r="D5277" s="3" t="s">
        <v>659</v>
      </c>
      <c r="E5277" s="3" t="s">
        <v>7</v>
      </c>
      <c r="F5277" s="6">
        <v>241</v>
      </c>
      <c r="G5277" s="5" t="str">
        <f t="shared" si="82"/>
        <v>https://maps.google.com/?q=48.83340454,14.40747929</v>
      </c>
    </row>
    <row r="5278" spans="1:7" x14ac:dyDescent="0.25">
      <c r="A5278" s="3">
        <v>5275</v>
      </c>
      <c r="B5278" s="3" t="s">
        <v>27820</v>
      </c>
      <c r="C5278" s="3" t="s">
        <v>27821</v>
      </c>
      <c r="D5278" s="3" t="s">
        <v>27822</v>
      </c>
      <c r="E5278" s="3" t="s">
        <v>27146</v>
      </c>
      <c r="F5278" s="6">
        <v>51</v>
      </c>
      <c r="G5278" s="5" t="str">
        <f t="shared" si="82"/>
        <v>https://maps.google.com/?q=50.67732239,14.1225872</v>
      </c>
    </row>
    <row r="5279" spans="1:7" x14ac:dyDescent="0.25">
      <c r="A5279" s="3">
        <v>5276</v>
      </c>
      <c r="B5279" s="3" t="s">
        <v>19901</v>
      </c>
      <c r="C5279" s="3" t="s">
        <v>19902</v>
      </c>
      <c r="D5279" s="3" t="s">
        <v>19903</v>
      </c>
      <c r="E5279" s="3" t="s">
        <v>18723</v>
      </c>
      <c r="F5279" s="6">
        <v>131</v>
      </c>
      <c r="G5279" s="5" t="str">
        <f t="shared" si="82"/>
        <v>https://maps.google.com/?q=50.01427078,15.57151604</v>
      </c>
    </row>
    <row r="5280" spans="1:7" x14ac:dyDescent="0.25">
      <c r="A5280" s="3">
        <v>5277</v>
      </c>
      <c r="B5280" s="3" t="s">
        <v>264</v>
      </c>
      <c r="C5280" s="3" t="s">
        <v>265</v>
      </c>
      <c r="D5280" s="3" t="s">
        <v>266</v>
      </c>
      <c r="E5280" s="3" t="s">
        <v>7</v>
      </c>
      <c r="F5280" s="6">
        <v>271</v>
      </c>
      <c r="G5280" s="5" t="str">
        <f t="shared" si="82"/>
        <v>https://maps.google.com/?q=48.75788879,14.13206768</v>
      </c>
    </row>
    <row r="5281" spans="1:7" x14ac:dyDescent="0.25">
      <c r="A5281" s="3">
        <v>5278</v>
      </c>
      <c r="B5281" s="3" t="s">
        <v>264</v>
      </c>
      <c r="C5281" s="3" t="s">
        <v>21573</v>
      </c>
      <c r="D5281" s="3" t="s">
        <v>21574</v>
      </c>
      <c r="E5281" s="3" t="s">
        <v>18463</v>
      </c>
      <c r="F5281" s="6">
        <v>119</v>
      </c>
      <c r="G5281" s="5" t="str">
        <f t="shared" si="82"/>
        <v>https://maps.google.com/?q=50.12342834,13.21948814</v>
      </c>
    </row>
    <row r="5282" spans="1:7" x14ac:dyDescent="0.25">
      <c r="A5282" s="3">
        <v>5279</v>
      </c>
      <c r="B5282" s="3" t="s">
        <v>264</v>
      </c>
      <c r="C5282" s="3" t="s">
        <v>5946</v>
      </c>
      <c r="D5282" s="3" t="s">
        <v>5947</v>
      </c>
      <c r="E5282" s="3" t="s">
        <v>3967</v>
      </c>
      <c r="F5282" s="6">
        <v>184</v>
      </c>
      <c r="G5282" s="5" t="str">
        <f t="shared" si="82"/>
        <v>https://maps.google.com/?q=49.25630188,14.67120934</v>
      </c>
    </row>
    <row r="5283" spans="1:7" x14ac:dyDescent="0.25">
      <c r="A5283" s="3">
        <v>5280</v>
      </c>
      <c r="B5283" s="3" t="s">
        <v>15020</v>
      </c>
      <c r="C5283" s="3" t="s">
        <v>15021</v>
      </c>
      <c r="D5283" s="3" t="s">
        <v>15022</v>
      </c>
      <c r="E5283" s="3" t="s">
        <v>7381</v>
      </c>
      <c r="F5283" s="8">
        <v>120</v>
      </c>
      <c r="G5283" s="5" t="str">
        <f t="shared" si="82"/>
        <v>https://maps.google.com/?q=49.7484169,14.69218254</v>
      </c>
    </row>
    <row r="5284" spans="1:7" x14ac:dyDescent="0.25">
      <c r="A5284" s="3">
        <v>5281</v>
      </c>
      <c r="B5284" s="3" t="s">
        <v>5361</v>
      </c>
      <c r="C5284" s="3" t="s">
        <v>5362</v>
      </c>
      <c r="D5284" s="3" t="s">
        <v>5363</v>
      </c>
      <c r="E5284" s="3" t="s">
        <v>1465</v>
      </c>
      <c r="F5284" s="6">
        <v>284</v>
      </c>
      <c r="G5284" s="5" t="str">
        <f t="shared" si="82"/>
        <v>https://maps.google.com/?q=49.22124481,16.75223732</v>
      </c>
    </row>
    <row r="5285" spans="1:7" x14ac:dyDescent="0.25">
      <c r="A5285" s="3">
        <v>5282</v>
      </c>
      <c r="B5285" s="3" t="s">
        <v>1691</v>
      </c>
      <c r="C5285" s="3" t="s">
        <v>23526</v>
      </c>
      <c r="D5285" s="3" t="s">
        <v>23527</v>
      </c>
      <c r="E5285" s="3" t="s">
        <v>20446</v>
      </c>
      <c r="F5285" s="6">
        <v>163</v>
      </c>
      <c r="G5285" s="5" t="str">
        <f t="shared" si="82"/>
        <v>https://maps.google.com/?q=50.25801086,16.06706238</v>
      </c>
    </row>
    <row r="5286" spans="1:7" x14ac:dyDescent="0.25">
      <c r="A5286" s="3">
        <v>5283</v>
      </c>
      <c r="B5286" s="3" t="s">
        <v>17921</v>
      </c>
      <c r="C5286" s="3" t="s">
        <v>17922</v>
      </c>
      <c r="D5286" s="3" t="s">
        <v>17923</v>
      </c>
      <c r="E5286" s="3" t="s">
        <v>15006</v>
      </c>
      <c r="F5286" s="6">
        <v>362</v>
      </c>
      <c r="G5286" s="5" t="str">
        <f t="shared" si="82"/>
        <v>https://maps.google.com/?q=49.90327072,18.02981949</v>
      </c>
    </row>
    <row r="5287" spans="1:7" x14ac:dyDescent="0.25">
      <c r="A5287" s="3">
        <v>5284</v>
      </c>
      <c r="B5287" s="3" t="s">
        <v>6223</v>
      </c>
      <c r="C5287" s="3" t="s">
        <v>6224</v>
      </c>
      <c r="D5287" s="3" t="s">
        <v>6225</v>
      </c>
      <c r="E5287" s="3" t="s">
        <v>2171</v>
      </c>
      <c r="F5287" s="6">
        <v>209</v>
      </c>
      <c r="G5287" s="5" t="str">
        <f t="shared" si="82"/>
        <v>https://maps.google.com/?q=49.27480698,13.4553194</v>
      </c>
    </row>
    <row r="5288" spans="1:7" x14ac:dyDescent="0.25">
      <c r="A5288" s="3">
        <v>5285</v>
      </c>
      <c r="B5288" s="3" t="s">
        <v>14557</v>
      </c>
      <c r="C5288" s="3" t="s">
        <v>14558</v>
      </c>
      <c r="D5288" s="3" t="s">
        <v>14559</v>
      </c>
      <c r="E5288" s="3" t="s">
        <v>8778</v>
      </c>
      <c r="F5288" s="6">
        <v>150</v>
      </c>
      <c r="G5288" s="5" t="str">
        <f t="shared" si="82"/>
        <v>https://maps.google.com/?q=49.71908569,13.50053406</v>
      </c>
    </row>
    <row r="5289" spans="1:7" x14ac:dyDescent="0.25">
      <c r="A5289" s="3">
        <v>5286</v>
      </c>
      <c r="B5289" s="3" t="s">
        <v>23749</v>
      </c>
      <c r="C5289" s="3" t="s">
        <v>23750</v>
      </c>
      <c r="D5289" s="3" t="s">
        <v>23751</v>
      </c>
      <c r="E5289" s="3" t="s">
        <v>21513</v>
      </c>
      <c r="F5289" s="6">
        <v>132</v>
      </c>
      <c r="G5289" s="5" t="str">
        <f t="shared" si="82"/>
        <v>https://maps.google.com/?q=50.27520752,15.68904209</v>
      </c>
    </row>
    <row r="5290" spans="1:7" x14ac:dyDescent="0.25">
      <c r="A5290" s="3">
        <v>5287</v>
      </c>
      <c r="B5290" s="3" t="s">
        <v>15837</v>
      </c>
      <c r="C5290" s="3" t="s">
        <v>15838</v>
      </c>
      <c r="D5290" s="3" t="s">
        <v>15839</v>
      </c>
      <c r="E5290" s="3" t="s">
        <v>4918</v>
      </c>
      <c r="F5290" s="6">
        <v>127</v>
      </c>
      <c r="G5290" s="5" t="str">
        <f t="shared" si="82"/>
        <v>https://maps.google.com/?q=49.7965126,14.24898911</v>
      </c>
    </row>
    <row r="5291" spans="1:7" x14ac:dyDescent="0.25">
      <c r="A5291" s="3">
        <v>5288</v>
      </c>
      <c r="B5291" s="3" t="s">
        <v>715</v>
      </c>
      <c r="C5291" s="3" t="s">
        <v>716</v>
      </c>
      <c r="D5291" s="3" t="s">
        <v>717</v>
      </c>
      <c r="E5291" s="3" t="s">
        <v>152</v>
      </c>
      <c r="F5291" s="6">
        <v>240</v>
      </c>
      <c r="G5291" s="5" t="str">
        <f t="shared" si="82"/>
        <v>https://maps.google.com/?q=48.84307861,14.51579857</v>
      </c>
    </row>
    <row r="5292" spans="1:7" x14ac:dyDescent="0.25">
      <c r="A5292" s="3">
        <v>5289</v>
      </c>
      <c r="B5292" s="3" t="s">
        <v>11746</v>
      </c>
      <c r="C5292" s="3" t="s">
        <v>11747</v>
      </c>
      <c r="D5292" s="3" t="s">
        <v>11748</v>
      </c>
      <c r="E5292" s="3" t="s">
        <v>4918</v>
      </c>
      <c r="F5292" s="6">
        <v>157</v>
      </c>
      <c r="G5292" s="5" t="str">
        <f t="shared" si="82"/>
        <v>https://maps.google.com/?q=49.5645256,14.40859795</v>
      </c>
    </row>
    <row r="5293" spans="1:7" x14ac:dyDescent="0.25">
      <c r="A5293" s="3">
        <v>5290</v>
      </c>
      <c r="B5293" s="3" t="s">
        <v>11922</v>
      </c>
      <c r="C5293" s="3" t="s">
        <v>11923</v>
      </c>
      <c r="D5293" s="3" t="s">
        <v>11924</v>
      </c>
      <c r="E5293" s="3" t="s">
        <v>4918</v>
      </c>
      <c r="F5293" s="6">
        <v>158</v>
      </c>
      <c r="G5293" s="5" t="str">
        <f t="shared" si="82"/>
        <v>https://maps.google.com/?q=49.57310104,14.28257465</v>
      </c>
    </row>
    <row r="5294" spans="1:7" x14ac:dyDescent="0.25">
      <c r="A5294" s="3">
        <v>5291</v>
      </c>
      <c r="B5294" s="3" t="s">
        <v>20942</v>
      </c>
      <c r="C5294" s="3" t="s">
        <v>20943</v>
      </c>
      <c r="D5294" s="3" t="s">
        <v>20944</v>
      </c>
      <c r="E5294" s="3" t="s">
        <v>18185</v>
      </c>
      <c r="F5294" s="6">
        <v>177</v>
      </c>
      <c r="G5294" s="5" t="str">
        <f t="shared" si="82"/>
        <v>https://maps.google.com/?q=50.07891464,12.53788376</v>
      </c>
    </row>
    <row r="5295" spans="1:7" x14ac:dyDescent="0.25">
      <c r="A5295" s="3">
        <v>5292</v>
      </c>
      <c r="B5295" s="3" t="s">
        <v>16408</v>
      </c>
      <c r="C5295" s="3" t="s">
        <v>16409</v>
      </c>
      <c r="D5295" s="3" t="s">
        <v>16410</v>
      </c>
      <c r="E5295" s="3" t="s">
        <v>15006</v>
      </c>
      <c r="F5295" s="6">
        <v>346</v>
      </c>
      <c r="G5295" s="5" t="str">
        <f t="shared" si="82"/>
        <v>https://maps.google.com/?q=49.82714081,17.73747635</v>
      </c>
    </row>
    <row r="5296" spans="1:7" x14ac:dyDescent="0.25">
      <c r="A5296" s="3">
        <v>5293</v>
      </c>
      <c r="B5296" s="3" t="s">
        <v>28049</v>
      </c>
      <c r="C5296" s="3" t="s">
        <v>28050</v>
      </c>
      <c r="D5296" s="3" t="s">
        <v>28051</v>
      </c>
      <c r="E5296" s="3" t="s">
        <v>26194</v>
      </c>
      <c r="F5296" s="6">
        <v>82</v>
      </c>
      <c r="G5296" s="5" t="str">
        <f t="shared" si="82"/>
        <v>https://maps.google.com/?q=50.71869278,13.64636612</v>
      </c>
    </row>
    <row r="5297" spans="1:7" x14ac:dyDescent="0.25">
      <c r="A5297" s="3">
        <v>5294</v>
      </c>
      <c r="B5297" s="3" t="s">
        <v>1629</v>
      </c>
      <c r="C5297" s="3" t="s">
        <v>18438</v>
      </c>
      <c r="D5297" s="3" t="s">
        <v>18439</v>
      </c>
      <c r="E5297" s="3" t="s">
        <v>14400</v>
      </c>
      <c r="F5297" s="6">
        <v>148</v>
      </c>
      <c r="G5297" s="5" t="str">
        <f t="shared" si="82"/>
        <v>https://maps.google.com/?q=49.93316269,15.71100616</v>
      </c>
    </row>
    <row r="5298" spans="1:7" x14ac:dyDescent="0.25">
      <c r="A5298" s="3">
        <v>5295</v>
      </c>
      <c r="B5298" s="3" t="s">
        <v>1629</v>
      </c>
      <c r="C5298" s="3" t="s">
        <v>19658</v>
      </c>
      <c r="D5298" s="3" t="s">
        <v>19659</v>
      </c>
      <c r="E5298" s="3" t="s">
        <v>18723</v>
      </c>
      <c r="F5298" s="6">
        <v>123</v>
      </c>
      <c r="G5298" s="5" t="str">
        <f t="shared" si="82"/>
        <v>https://maps.google.com/?q=50.0005722,15.48954773</v>
      </c>
    </row>
    <row r="5299" spans="1:7" x14ac:dyDescent="0.25">
      <c r="A5299" s="3">
        <v>5296</v>
      </c>
      <c r="B5299" s="3" t="s">
        <v>1629</v>
      </c>
      <c r="C5299" s="3" t="s">
        <v>17190</v>
      </c>
      <c r="D5299" s="3" t="s">
        <v>17191</v>
      </c>
      <c r="E5299" s="3" t="s">
        <v>12293</v>
      </c>
      <c r="F5299" s="6">
        <v>195</v>
      </c>
      <c r="G5299" s="5" t="str">
        <f t="shared" si="82"/>
        <v>https://maps.google.com/?q=49.86715317,16.23279762</v>
      </c>
    </row>
    <row r="5300" spans="1:7" x14ac:dyDescent="0.25">
      <c r="A5300" s="3">
        <v>5297</v>
      </c>
      <c r="B5300" s="3" t="s">
        <v>1629</v>
      </c>
      <c r="C5300" s="3" t="s">
        <v>1630</v>
      </c>
      <c r="D5300" s="3" t="s">
        <v>1631</v>
      </c>
      <c r="E5300" s="3" t="s">
        <v>239</v>
      </c>
      <c r="F5300" s="6">
        <v>269</v>
      </c>
      <c r="G5300" s="5" t="str">
        <f t="shared" si="82"/>
        <v>https://maps.google.com/?q=48.95689392,16.20768547</v>
      </c>
    </row>
    <row r="5301" spans="1:7" x14ac:dyDescent="0.25">
      <c r="A5301" s="3">
        <v>5298</v>
      </c>
      <c r="B5301" s="3" t="s">
        <v>2652</v>
      </c>
      <c r="C5301" s="3" t="s">
        <v>4172</v>
      </c>
      <c r="D5301" s="3" t="s">
        <v>4173</v>
      </c>
      <c r="E5301" s="3" t="s">
        <v>1465</v>
      </c>
      <c r="F5301" s="6">
        <v>270</v>
      </c>
      <c r="G5301" s="5" t="str">
        <f t="shared" si="82"/>
        <v>https://maps.google.com/?q=49.14775467,16.58000565</v>
      </c>
    </row>
    <row r="5302" spans="1:7" x14ac:dyDescent="0.25">
      <c r="A5302" s="3">
        <v>5299</v>
      </c>
      <c r="B5302" s="3" t="s">
        <v>2652</v>
      </c>
      <c r="C5302" s="3" t="s">
        <v>2653</v>
      </c>
      <c r="D5302" s="3" t="s">
        <v>2654</v>
      </c>
      <c r="E5302" s="3" t="s">
        <v>580</v>
      </c>
      <c r="F5302" s="6">
        <v>326</v>
      </c>
      <c r="G5302" s="5" t="str">
        <f t="shared" si="82"/>
        <v>https://maps.google.com/?q=49.04015732,17.1684761</v>
      </c>
    </row>
    <row r="5303" spans="1:7" x14ac:dyDescent="0.25">
      <c r="A5303" s="3">
        <v>5300</v>
      </c>
      <c r="B5303" s="3" t="s">
        <v>2652</v>
      </c>
      <c r="C5303" s="3" t="s">
        <v>16736</v>
      </c>
      <c r="D5303" s="3" t="s">
        <v>16737</v>
      </c>
      <c r="E5303" s="3" t="s">
        <v>14400</v>
      </c>
      <c r="F5303" s="6">
        <v>136</v>
      </c>
      <c r="G5303" s="5" t="str">
        <f t="shared" si="82"/>
        <v>https://maps.google.com/?q=49.84477615,15.54505825</v>
      </c>
    </row>
    <row r="5304" spans="1:7" x14ac:dyDescent="0.25">
      <c r="A5304" s="3">
        <v>5301</v>
      </c>
      <c r="B5304" s="3" t="s">
        <v>2652</v>
      </c>
      <c r="C5304" s="3" t="s">
        <v>19676</v>
      </c>
      <c r="D5304" s="3" t="s">
        <v>19677</v>
      </c>
      <c r="E5304" s="3" t="s">
        <v>18723</v>
      </c>
      <c r="F5304" s="6">
        <v>154</v>
      </c>
      <c r="G5304" s="5" t="str">
        <f t="shared" si="82"/>
        <v>https://maps.google.com/?q=50.00230408,15.94312382</v>
      </c>
    </row>
    <row r="5305" spans="1:7" x14ac:dyDescent="0.25">
      <c r="A5305" s="3">
        <v>5302</v>
      </c>
      <c r="B5305" s="3" t="s">
        <v>9273</v>
      </c>
      <c r="C5305" s="3" t="s">
        <v>9274</v>
      </c>
      <c r="D5305" s="3" t="s">
        <v>9275</v>
      </c>
      <c r="E5305" s="3" t="s">
        <v>5913</v>
      </c>
      <c r="F5305" s="6">
        <v>217</v>
      </c>
      <c r="G5305" s="5" t="str">
        <f t="shared" si="82"/>
        <v>https://maps.google.com/?q=49.43979263,16.14179611</v>
      </c>
    </row>
    <row r="5306" spans="1:7" x14ac:dyDescent="0.25">
      <c r="A5306" s="3">
        <v>5303</v>
      </c>
      <c r="B5306" s="3" t="s">
        <v>8895</v>
      </c>
      <c r="C5306" s="3" t="s">
        <v>8896</v>
      </c>
      <c r="D5306" s="3" t="s">
        <v>8897</v>
      </c>
      <c r="E5306" s="3" t="s">
        <v>5913</v>
      </c>
      <c r="F5306" s="6">
        <v>226</v>
      </c>
      <c r="G5306" s="5" t="str">
        <f t="shared" si="82"/>
        <v>https://maps.google.com/?q=49.42105103,16.24788475</v>
      </c>
    </row>
    <row r="5307" spans="1:7" x14ac:dyDescent="0.25">
      <c r="A5307" s="3">
        <v>5304</v>
      </c>
      <c r="B5307" s="3" t="s">
        <v>8654</v>
      </c>
      <c r="C5307" s="3" t="s">
        <v>8655</v>
      </c>
      <c r="D5307" s="3" t="s">
        <v>8656</v>
      </c>
      <c r="E5307" s="3" t="s">
        <v>5522</v>
      </c>
      <c r="F5307" s="6">
        <v>188</v>
      </c>
      <c r="G5307" s="5" t="str">
        <f t="shared" si="82"/>
        <v>https://maps.google.com/?q=49.40831757,15.07482529</v>
      </c>
    </row>
    <row r="5308" spans="1:7" x14ac:dyDescent="0.25">
      <c r="A5308" s="3">
        <v>5305</v>
      </c>
      <c r="B5308" s="3" t="s">
        <v>8654</v>
      </c>
      <c r="C5308" s="3" t="s">
        <v>10080</v>
      </c>
      <c r="D5308" s="3" t="s">
        <v>10081</v>
      </c>
      <c r="E5308" s="3" t="s">
        <v>3967</v>
      </c>
      <c r="F5308" s="6">
        <v>151</v>
      </c>
      <c r="G5308" s="5" t="str">
        <f t="shared" si="82"/>
        <v>https://maps.google.com/?q=49.4832077,14.65302277</v>
      </c>
    </row>
    <row r="5309" spans="1:7" x14ac:dyDescent="0.25">
      <c r="A5309" s="3">
        <v>5306</v>
      </c>
      <c r="B5309" s="3" t="s">
        <v>25589</v>
      </c>
      <c r="C5309" s="3" t="s">
        <v>25590</v>
      </c>
      <c r="D5309" s="3" t="s">
        <v>25591</v>
      </c>
      <c r="E5309" s="3" t="s">
        <v>25592</v>
      </c>
      <c r="F5309" s="6">
        <v>75</v>
      </c>
      <c r="G5309" s="5" t="str">
        <f t="shared" si="82"/>
        <v>https://maps.google.com/?q=50.42399216,13.61040497</v>
      </c>
    </row>
    <row r="5310" spans="1:7" x14ac:dyDescent="0.25">
      <c r="A5310" s="3">
        <v>5307</v>
      </c>
      <c r="B5310" s="3" t="s">
        <v>17015</v>
      </c>
      <c r="C5310" s="3" t="s">
        <v>17016</v>
      </c>
      <c r="D5310" s="3" t="s">
        <v>15153</v>
      </c>
      <c r="E5310" s="3" t="s">
        <v>15006</v>
      </c>
      <c r="F5310" s="6">
        <v>342</v>
      </c>
      <c r="G5310" s="5" t="str">
        <f t="shared" si="82"/>
        <v>https://maps.google.com/?q=49.85793304,17.72092438</v>
      </c>
    </row>
    <row r="5311" spans="1:7" x14ac:dyDescent="0.25">
      <c r="A5311" s="3">
        <v>5308</v>
      </c>
      <c r="B5311" s="3" t="s">
        <v>15210</v>
      </c>
      <c r="C5311" s="3" t="s">
        <v>15211</v>
      </c>
      <c r="D5311" s="3" t="s">
        <v>15212</v>
      </c>
      <c r="E5311" s="3" t="s">
        <v>14667</v>
      </c>
      <c r="F5311" s="6">
        <v>255</v>
      </c>
      <c r="G5311" s="5" t="str">
        <f t="shared" si="82"/>
        <v>https://maps.google.com/?q=49.75707245,16.96264267</v>
      </c>
    </row>
    <row r="5312" spans="1:7" x14ac:dyDescent="0.25">
      <c r="A5312" s="3">
        <v>5309</v>
      </c>
      <c r="B5312" s="3" t="s">
        <v>12379</v>
      </c>
      <c r="C5312" s="3" t="s">
        <v>12378</v>
      </c>
      <c r="D5312" s="3" t="s">
        <v>12380</v>
      </c>
      <c r="E5312" s="3" t="s">
        <v>8551</v>
      </c>
      <c r="F5312" s="6">
        <v>401</v>
      </c>
      <c r="G5312" s="5" t="str">
        <f t="shared" si="82"/>
        <v>https://maps.google.com/?q=49.59618759,18.51721764</v>
      </c>
    </row>
    <row r="5313" spans="1:7" x14ac:dyDescent="0.25">
      <c r="A5313" s="3">
        <v>5310</v>
      </c>
      <c r="B5313" s="3" t="s">
        <v>17388</v>
      </c>
      <c r="C5313" s="3" t="s">
        <v>17389</v>
      </c>
      <c r="D5313" s="3" t="s">
        <v>17390</v>
      </c>
      <c r="E5313" s="3" t="s">
        <v>15006</v>
      </c>
      <c r="F5313" s="6">
        <v>328</v>
      </c>
      <c r="G5313" s="5" t="str">
        <f t="shared" si="82"/>
        <v>https://maps.google.com/?q=49.87736893,17.60046577</v>
      </c>
    </row>
    <row r="5314" spans="1:7" x14ac:dyDescent="0.25">
      <c r="A5314" s="3">
        <v>5311</v>
      </c>
      <c r="B5314" s="3" t="s">
        <v>14132</v>
      </c>
      <c r="C5314" s="3" t="s">
        <v>14133</v>
      </c>
      <c r="D5314" s="3" t="s">
        <v>14134</v>
      </c>
      <c r="E5314" s="3" t="s">
        <v>9714</v>
      </c>
      <c r="F5314" s="6">
        <v>287</v>
      </c>
      <c r="G5314" s="5" t="str">
        <f t="shared" si="82"/>
        <v>https://maps.google.com/?q=49.69430161,17.24407387</v>
      </c>
    </row>
    <row r="5315" spans="1:7" x14ac:dyDescent="0.25">
      <c r="A5315" s="3">
        <v>5312</v>
      </c>
      <c r="B5315" s="3" t="s">
        <v>480</v>
      </c>
      <c r="C5315" s="3" t="s">
        <v>481</v>
      </c>
      <c r="D5315" s="3" t="s">
        <v>482</v>
      </c>
      <c r="E5315" s="3" t="s">
        <v>159</v>
      </c>
      <c r="F5315" s="6">
        <v>326</v>
      </c>
      <c r="G5315" s="5" t="str">
        <f t="shared" si="82"/>
        <v>https://maps.google.com/?q=48.80185318,17.01411057</v>
      </c>
    </row>
    <row r="5316" spans="1:7" x14ac:dyDescent="0.25">
      <c r="A5316" s="3">
        <v>5313</v>
      </c>
      <c r="B5316" s="3" t="s">
        <v>16535</v>
      </c>
      <c r="C5316" s="3" t="s">
        <v>17359</v>
      </c>
      <c r="D5316" s="3" t="s">
        <v>17360</v>
      </c>
      <c r="E5316" s="3" t="s">
        <v>15099</v>
      </c>
      <c r="F5316" s="6">
        <v>382</v>
      </c>
      <c r="G5316" s="5" t="str">
        <f t="shared" ref="G5316:G5379" si="83">+HYPERLINK($G$3&amp;C5316&amp;","&amp;D5316)</f>
        <v>https://maps.google.com/?q=49.87569046,18.25507927</v>
      </c>
    </row>
    <row r="5317" spans="1:7" x14ac:dyDescent="0.25">
      <c r="A5317" s="3">
        <v>5314</v>
      </c>
      <c r="B5317" s="3" t="s">
        <v>15236</v>
      </c>
      <c r="C5317" s="3" t="s">
        <v>15237</v>
      </c>
      <c r="D5317" s="3" t="s">
        <v>15238</v>
      </c>
      <c r="E5317" s="3" t="s">
        <v>12293</v>
      </c>
      <c r="F5317" s="6">
        <v>229</v>
      </c>
      <c r="G5317" s="5" t="str">
        <f t="shared" si="83"/>
        <v>https://maps.google.com/?q=49.75997543,16.66459465</v>
      </c>
    </row>
    <row r="5318" spans="1:7" x14ac:dyDescent="0.25">
      <c r="A5318" s="3">
        <v>5315</v>
      </c>
      <c r="B5318" s="3" t="s">
        <v>3198</v>
      </c>
      <c r="C5318" s="3" t="s">
        <v>3199</v>
      </c>
      <c r="D5318" s="3" t="s">
        <v>3200</v>
      </c>
      <c r="E5318" s="3" t="s">
        <v>1465</v>
      </c>
      <c r="F5318" s="6">
        <v>269</v>
      </c>
      <c r="G5318" s="5" t="str">
        <f t="shared" si="83"/>
        <v>https://maps.google.com/?q=49.08354187,16.43910408</v>
      </c>
    </row>
    <row r="5319" spans="1:7" x14ac:dyDescent="0.25">
      <c r="A5319" s="3">
        <v>5316</v>
      </c>
      <c r="B5319" s="3" t="s">
        <v>2790</v>
      </c>
      <c r="C5319" s="3" t="s">
        <v>2791</v>
      </c>
      <c r="D5319" s="3" t="s">
        <v>2792</v>
      </c>
      <c r="E5319" s="3" t="s">
        <v>1710</v>
      </c>
      <c r="F5319" s="6">
        <v>243</v>
      </c>
      <c r="G5319" s="5" t="str">
        <f t="shared" si="83"/>
        <v>https://maps.google.com/?q=49.05158997,15.80772686</v>
      </c>
    </row>
    <row r="5320" spans="1:7" x14ac:dyDescent="0.25">
      <c r="A5320" s="3">
        <v>5317</v>
      </c>
      <c r="B5320" s="3" t="s">
        <v>6589</v>
      </c>
      <c r="C5320" s="3" t="s">
        <v>6590</v>
      </c>
      <c r="D5320" s="3" t="s">
        <v>6591</v>
      </c>
      <c r="E5320" s="3" t="s">
        <v>1465</v>
      </c>
      <c r="F5320" s="6">
        <v>251</v>
      </c>
      <c r="G5320" s="5" t="str">
        <f t="shared" si="83"/>
        <v>https://maps.google.com/?q=49.2934761,16.50339508</v>
      </c>
    </row>
    <row r="5321" spans="1:7" x14ac:dyDescent="0.25">
      <c r="A5321" s="3">
        <v>5318</v>
      </c>
      <c r="B5321" s="3" t="s">
        <v>5929</v>
      </c>
      <c r="C5321" s="3" t="s">
        <v>5930</v>
      </c>
      <c r="D5321" s="3" t="s">
        <v>5931</v>
      </c>
      <c r="E5321" s="3" t="s">
        <v>2799</v>
      </c>
      <c r="F5321" s="6">
        <v>316</v>
      </c>
      <c r="G5321" s="5" t="str">
        <f t="shared" si="83"/>
        <v>https://maps.google.com/?q=49.25551987,17.09024811</v>
      </c>
    </row>
    <row r="5322" spans="1:7" x14ac:dyDescent="0.25">
      <c r="A5322" s="3">
        <v>5319</v>
      </c>
      <c r="B5322" s="3" t="s">
        <v>14600</v>
      </c>
      <c r="C5322" s="3" t="s">
        <v>14601</v>
      </c>
      <c r="D5322" s="3" t="s">
        <v>14602</v>
      </c>
      <c r="E5322" s="3" t="s">
        <v>10815</v>
      </c>
      <c r="F5322" s="6">
        <v>349</v>
      </c>
      <c r="G5322" s="5" t="str">
        <f t="shared" si="83"/>
        <v>https://maps.google.com/?q=49.72108078,17.85223007</v>
      </c>
    </row>
    <row r="5323" spans="1:7" x14ac:dyDescent="0.25">
      <c r="A5323" s="3">
        <v>5320</v>
      </c>
      <c r="B5323" s="3" t="s">
        <v>18969</v>
      </c>
      <c r="C5323" s="3" t="s">
        <v>18970</v>
      </c>
      <c r="D5323" s="3" t="s">
        <v>18971</v>
      </c>
      <c r="E5323" s="3" t="s">
        <v>15143</v>
      </c>
      <c r="F5323" s="6">
        <v>316</v>
      </c>
      <c r="G5323" s="5" t="str">
        <f t="shared" si="83"/>
        <v>https://maps.google.com/?q=49.96133804,17.4388237</v>
      </c>
    </row>
    <row r="5324" spans="1:7" x14ac:dyDescent="0.25">
      <c r="A5324" s="3">
        <v>5321</v>
      </c>
      <c r="B5324" s="3" t="s">
        <v>15813</v>
      </c>
      <c r="C5324" s="3" t="s">
        <v>15814</v>
      </c>
      <c r="D5324" s="3" t="s">
        <v>15815</v>
      </c>
      <c r="E5324" s="3" t="s">
        <v>15143</v>
      </c>
      <c r="F5324" s="6">
        <v>308</v>
      </c>
      <c r="G5324" s="5" t="str">
        <f t="shared" si="83"/>
        <v>https://maps.google.com/?q=49.79471207,17.44290161</v>
      </c>
    </row>
    <row r="5325" spans="1:7" x14ac:dyDescent="0.25">
      <c r="A5325" s="3">
        <v>5322</v>
      </c>
      <c r="B5325" s="3" t="s">
        <v>20133</v>
      </c>
      <c r="C5325" s="3" t="s">
        <v>20134</v>
      </c>
      <c r="D5325" s="3" t="s">
        <v>20135</v>
      </c>
      <c r="E5325" s="3" t="s">
        <v>16452</v>
      </c>
      <c r="F5325" s="6">
        <v>235</v>
      </c>
      <c r="G5325" s="5" t="str">
        <f t="shared" si="83"/>
        <v>https://maps.google.com/?q=50.02931213,16.7773571</v>
      </c>
    </row>
    <row r="5326" spans="1:7" x14ac:dyDescent="0.25">
      <c r="A5326" s="3">
        <v>5323</v>
      </c>
      <c r="B5326" s="3" t="s">
        <v>2605</v>
      </c>
      <c r="C5326" s="3" t="s">
        <v>2606</v>
      </c>
      <c r="D5326" s="3" t="s">
        <v>2607</v>
      </c>
      <c r="E5326" s="3" t="s">
        <v>239</v>
      </c>
      <c r="F5326" s="6">
        <v>267</v>
      </c>
      <c r="G5326" s="5" t="str">
        <f t="shared" si="83"/>
        <v>https://maps.google.com/?q=49.03787231,16.31316376</v>
      </c>
    </row>
    <row r="5327" spans="1:7" x14ac:dyDescent="0.25">
      <c r="A5327" s="3">
        <v>5324</v>
      </c>
      <c r="B5327" s="3" t="s">
        <v>1944</v>
      </c>
      <c r="C5327" s="3" t="s">
        <v>1945</v>
      </c>
      <c r="D5327" s="3" t="s">
        <v>1946</v>
      </c>
      <c r="E5327" s="3" t="s">
        <v>580</v>
      </c>
      <c r="F5327" s="6">
        <v>338</v>
      </c>
      <c r="G5327" s="5" t="str">
        <f t="shared" si="83"/>
        <v>https://maps.google.com/?q=48.98849487,17.32813835</v>
      </c>
    </row>
    <row r="5328" spans="1:7" x14ac:dyDescent="0.25">
      <c r="A5328" s="3">
        <v>5325</v>
      </c>
      <c r="B5328" s="3" t="s">
        <v>663</v>
      </c>
      <c r="C5328" s="3" t="s">
        <v>664</v>
      </c>
      <c r="D5328" s="3" t="s">
        <v>665</v>
      </c>
      <c r="E5328" s="3" t="s">
        <v>159</v>
      </c>
      <c r="F5328" s="6">
        <v>318</v>
      </c>
      <c r="G5328" s="5" t="str">
        <f t="shared" si="83"/>
        <v>https://maps.google.com/?q=48.83457565,16.93029976</v>
      </c>
    </row>
    <row r="5329" spans="1:7" x14ac:dyDescent="0.25">
      <c r="A5329" s="3">
        <v>5326</v>
      </c>
      <c r="B5329" s="3" t="s">
        <v>5773</v>
      </c>
      <c r="C5329" s="3" t="s">
        <v>5774</v>
      </c>
      <c r="D5329" s="3" t="s">
        <v>5775</v>
      </c>
      <c r="E5329" s="3" t="s">
        <v>3332</v>
      </c>
      <c r="F5329" s="6">
        <v>319</v>
      </c>
      <c r="G5329" s="5" t="str">
        <f t="shared" si="83"/>
        <v>https://maps.google.com/?q=49.24606705,17.20870399</v>
      </c>
    </row>
    <row r="5330" spans="1:7" x14ac:dyDescent="0.25">
      <c r="A5330" s="3">
        <v>5327</v>
      </c>
      <c r="B5330" s="3" t="s">
        <v>1736</v>
      </c>
      <c r="C5330" s="3" t="s">
        <v>1737</v>
      </c>
      <c r="D5330" s="3" t="s">
        <v>1738</v>
      </c>
      <c r="E5330" s="3" t="s">
        <v>159</v>
      </c>
      <c r="F5330" s="6">
        <v>302</v>
      </c>
      <c r="G5330" s="5" t="str">
        <f t="shared" si="83"/>
        <v>https://maps.google.com/?q=48.96776199,16.86096764</v>
      </c>
    </row>
    <row r="5331" spans="1:7" x14ac:dyDescent="0.25">
      <c r="A5331" s="3">
        <v>5328</v>
      </c>
      <c r="B5331" s="3" t="s">
        <v>23799</v>
      </c>
      <c r="C5331" s="3" t="s">
        <v>23800</v>
      </c>
      <c r="D5331" s="3" t="s">
        <v>23801</v>
      </c>
      <c r="E5331" s="3" t="s">
        <v>21209</v>
      </c>
      <c r="F5331" s="6">
        <v>99</v>
      </c>
      <c r="G5331" s="5" t="str">
        <f t="shared" si="83"/>
        <v>https://maps.google.com/?q=50.27865601,13.41299915</v>
      </c>
    </row>
    <row r="5332" spans="1:7" x14ac:dyDescent="0.25">
      <c r="A5332" s="3">
        <v>5329</v>
      </c>
      <c r="B5332" s="3" t="s">
        <v>7180</v>
      </c>
      <c r="C5332" s="3" t="s">
        <v>7181</v>
      </c>
      <c r="D5332" s="3" t="s">
        <v>7182</v>
      </c>
      <c r="E5332" s="3" t="s">
        <v>6273</v>
      </c>
      <c r="F5332" s="6">
        <v>307</v>
      </c>
      <c r="G5332" s="5" t="str">
        <f t="shared" si="83"/>
        <v>https://maps.google.com/?q=49.32766724,17.20056534</v>
      </c>
    </row>
    <row r="5333" spans="1:7" x14ac:dyDescent="0.25">
      <c r="A5333" s="3">
        <v>5330</v>
      </c>
      <c r="B5333" s="3" t="s">
        <v>24064</v>
      </c>
      <c r="C5333" s="3" t="s">
        <v>24065</v>
      </c>
      <c r="D5333" s="3" t="s">
        <v>24066</v>
      </c>
      <c r="E5333" s="3" t="s">
        <v>18463</v>
      </c>
      <c r="F5333" s="6">
        <v>138</v>
      </c>
      <c r="G5333" s="5" t="str">
        <f t="shared" si="83"/>
        <v>https://maps.google.com/?q=50.29711533,12.98739338</v>
      </c>
    </row>
    <row r="5334" spans="1:7" x14ac:dyDescent="0.25">
      <c r="A5334" s="3">
        <v>5331</v>
      </c>
      <c r="B5334" s="3" t="s">
        <v>18792</v>
      </c>
      <c r="C5334" s="3" t="s">
        <v>18793</v>
      </c>
      <c r="D5334" s="3" t="s">
        <v>18794</v>
      </c>
      <c r="E5334" s="3" t="s">
        <v>15263</v>
      </c>
      <c r="F5334" s="7">
        <v>98</v>
      </c>
      <c r="G5334" s="5" t="str">
        <f t="shared" si="83"/>
        <v>https://maps.google.com/?q=49.95243835,14.21899128</v>
      </c>
    </row>
    <row r="5335" spans="1:7" x14ac:dyDescent="0.25">
      <c r="A5335" s="3">
        <v>5332</v>
      </c>
      <c r="B5335" s="3" t="s">
        <v>18585</v>
      </c>
      <c r="C5335" s="3" t="s">
        <v>18586</v>
      </c>
      <c r="D5335" s="3" t="s">
        <v>18587</v>
      </c>
      <c r="E5335" s="3" t="s">
        <v>15263</v>
      </c>
      <c r="F5335" s="7">
        <v>101</v>
      </c>
      <c r="G5335" s="5" t="str">
        <f t="shared" si="83"/>
        <v>https://maps.google.com/?q=49.93904114,14.23903656</v>
      </c>
    </row>
    <row r="5336" spans="1:7" x14ac:dyDescent="0.25">
      <c r="A5336" s="3">
        <v>5333</v>
      </c>
      <c r="B5336" s="3" t="s">
        <v>11233</v>
      </c>
      <c r="C5336" s="3" t="s">
        <v>11234</v>
      </c>
      <c r="D5336" s="3" t="s">
        <v>11235</v>
      </c>
      <c r="E5336" s="3" t="s">
        <v>10815</v>
      </c>
      <c r="F5336" s="6">
        <v>365</v>
      </c>
      <c r="G5336" s="5" t="str">
        <f t="shared" si="83"/>
        <v>https://maps.google.com/?q=49.53924179,18.06072235</v>
      </c>
    </row>
    <row r="5337" spans="1:7" x14ac:dyDescent="0.25">
      <c r="A5337" s="3">
        <v>5334</v>
      </c>
      <c r="B5337" s="3" t="s">
        <v>25592</v>
      </c>
      <c r="C5337" s="3" t="s">
        <v>26434</v>
      </c>
      <c r="D5337" s="3" t="s">
        <v>26435</v>
      </c>
      <c r="E5337" s="3" t="s">
        <v>25592</v>
      </c>
      <c r="F5337" s="6">
        <v>71</v>
      </c>
      <c r="G5337" s="5" t="str">
        <f t="shared" si="83"/>
        <v>https://maps.google.com/?q=50.50429916,13.64333153</v>
      </c>
    </row>
    <row r="5338" spans="1:7" x14ac:dyDescent="0.25">
      <c r="A5338" s="3">
        <v>5335</v>
      </c>
      <c r="B5338" s="3" t="s">
        <v>5585</v>
      </c>
      <c r="C5338" s="3" t="s">
        <v>5586</v>
      </c>
      <c r="D5338" s="3" t="s">
        <v>5587</v>
      </c>
      <c r="E5338" s="3" t="s">
        <v>318</v>
      </c>
      <c r="F5338" s="6">
        <v>192</v>
      </c>
      <c r="G5338" s="5" t="str">
        <f t="shared" si="83"/>
        <v>https://maps.google.com/?q=49.23377228,14.91931534</v>
      </c>
    </row>
    <row r="5339" spans="1:7" x14ac:dyDescent="0.25">
      <c r="A5339" s="3">
        <v>5336</v>
      </c>
      <c r="B5339" s="3" t="s">
        <v>10329</v>
      </c>
      <c r="C5339" s="3" t="s">
        <v>26280</v>
      </c>
      <c r="D5339" s="3" t="s">
        <v>26281</v>
      </c>
      <c r="E5339" s="3" t="s">
        <v>24678</v>
      </c>
      <c r="F5339" s="6">
        <v>125</v>
      </c>
      <c r="G5339" s="5" t="str">
        <f t="shared" si="83"/>
        <v>https://maps.google.com/?q=50.48799133,15.69658756</v>
      </c>
    </row>
    <row r="5340" spans="1:7" x14ac:dyDescent="0.25">
      <c r="A5340" s="3">
        <v>5337</v>
      </c>
      <c r="B5340" s="3" t="s">
        <v>10329</v>
      </c>
      <c r="C5340" s="3" t="s">
        <v>19794</v>
      </c>
      <c r="D5340" s="3" t="s">
        <v>19795</v>
      </c>
      <c r="E5340" s="3" t="s">
        <v>16452</v>
      </c>
      <c r="F5340" s="6">
        <v>188</v>
      </c>
      <c r="G5340" s="5" t="str">
        <f t="shared" si="83"/>
        <v>https://maps.google.com/?q=50.00754547,16.26249504</v>
      </c>
    </row>
    <row r="5341" spans="1:7" x14ac:dyDescent="0.25">
      <c r="A5341" s="3">
        <v>5338</v>
      </c>
      <c r="B5341" s="3" t="s">
        <v>8091</v>
      </c>
      <c r="C5341" s="3" t="s">
        <v>8092</v>
      </c>
      <c r="D5341" s="3" t="s">
        <v>8093</v>
      </c>
      <c r="E5341" s="3" t="s">
        <v>5913</v>
      </c>
      <c r="F5341" s="6">
        <v>217</v>
      </c>
      <c r="G5341" s="5" t="str">
        <f t="shared" si="83"/>
        <v>https://maps.google.com/?q=49.37747192,16.01420784</v>
      </c>
    </row>
    <row r="5342" spans="1:7" x14ac:dyDescent="0.25">
      <c r="A5342" s="3">
        <v>5339</v>
      </c>
      <c r="B5342" s="3" t="s">
        <v>17435</v>
      </c>
      <c r="C5342" s="3" t="s">
        <v>17436</v>
      </c>
      <c r="D5342" s="3" t="s">
        <v>17437</v>
      </c>
      <c r="E5342" s="3" t="s">
        <v>14667</v>
      </c>
      <c r="F5342" s="6">
        <v>281</v>
      </c>
      <c r="G5342" s="5" t="str">
        <f t="shared" si="83"/>
        <v>https://maps.google.com/?q=49.88064575,17.12706375</v>
      </c>
    </row>
    <row r="5343" spans="1:7" x14ac:dyDescent="0.25">
      <c r="A5343" s="3">
        <v>5340</v>
      </c>
      <c r="B5343" s="3" t="s">
        <v>9904</v>
      </c>
      <c r="C5343" s="3" t="s">
        <v>9905</v>
      </c>
      <c r="D5343" s="3" t="s">
        <v>9906</v>
      </c>
      <c r="E5343" s="3" t="s">
        <v>6273</v>
      </c>
      <c r="F5343" s="6">
        <v>288</v>
      </c>
      <c r="G5343" s="5" t="str">
        <f t="shared" si="83"/>
        <v>https://maps.google.com/?q=49.47265625,17.05102539</v>
      </c>
    </row>
    <row r="5344" spans="1:7" x14ac:dyDescent="0.25">
      <c r="A5344" s="3">
        <v>5341</v>
      </c>
      <c r="B5344" s="3" t="s">
        <v>160</v>
      </c>
      <c r="C5344" s="3" t="s">
        <v>161</v>
      </c>
      <c r="D5344" s="3" t="s">
        <v>162</v>
      </c>
      <c r="E5344" s="3" t="s">
        <v>7</v>
      </c>
      <c r="F5344" s="6">
        <v>255</v>
      </c>
      <c r="G5344" s="5" t="str">
        <f t="shared" si="83"/>
        <v>https://maps.google.com/?q=48.72275925,14.51754856</v>
      </c>
    </row>
    <row r="5345" spans="1:7" x14ac:dyDescent="0.25">
      <c r="A5345" s="3">
        <v>5342</v>
      </c>
      <c r="B5345" s="3" t="s">
        <v>3596</v>
      </c>
      <c r="C5345" s="3" t="s">
        <v>3597</v>
      </c>
      <c r="D5345" s="3" t="s">
        <v>3598</v>
      </c>
      <c r="E5345" s="3" t="s">
        <v>318</v>
      </c>
      <c r="F5345" s="6">
        <v>222</v>
      </c>
      <c r="G5345" s="5" t="str">
        <f t="shared" si="83"/>
        <v>https://maps.google.com/?q=49.11014175,15.23536777</v>
      </c>
    </row>
    <row r="5346" spans="1:7" x14ac:dyDescent="0.25">
      <c r="A5346" s="3">
        <v>5343</v>
      </c>
      <c r="B5346" s="3" t="s">
        <v>3596</v>
      </c>
      <c r="C5346" s="3" t="s">
        <v>15132</v>
      </c>
      <c r="D5346" s="3" t="s">
        <v>15133</v>
      </c>
      <c r="E5346" s="3" t="s">
        <v>14491</v>
      </c>
      <c r="F5346" s="6">
        <v>409</v>
      </c>
      <c r="G5346" s="5" t="str">
        <f t="shared" si="83"/>
        <v>https://maps.google.com/?q=49.75410461,18.58895683</v>
      </c>
    </row>
    <row r="5347" spans="1:7" x14ac:dyDescent="0.25">
      <c r="A5347" s="3">
        <v>5344</v>
      </c>
      <c r="B5347" s="3" t="s">
        <v>10975</v>
      </c>
      <c r="C5347" s="3" t="s">
        <v>10976</v>
      </c>
      <c r="D5347" s="3" t="s">
        <v>10977</v>
      </c>
      <c r="E5347" s="3" t="s">
        <v>8551</v>
      </c>
      <c r="F5347" s="6">
        <v>428</v>
      </c>
      <c r="G5347" s="5" t="str">
        <f t="shared" si="83"/>
        <v>https://maps.google.com/?q=49.52651215,18.75370216</v>
      </c>
    </row>
    <row r="5348" spans="1:7" x14ac:dyDescent="0.25">
      <c r="A5348" s="3">
        <v>5345</v>
      </c>
      <c r="B5348" s="3" t="s">
        <v>14050</v>
      </c>
      <c r="C5348" s="3" t="s">
        <v>14051</v>
      </c>
      <c r="D5348" s="3" t="s">
        <v>14052</v>
      </c>
      <c r="E5348" s="3" t="s">
        <v>10815</v>
      </c>
      <c r="F5348" s="6">
        <v>373</v>
      </c>
      <c r="G5348" s="5" t="str">
        <f t="shared" si="83"/>
        <v>https://maps.google.com/?q=49.68948746,18.13264084</v>
      </c>
    </row>
    <row r="5349" spans="1:7" x14ac:dyDescent="0.25">
      <c r="A5349" s="3">
        <v>5346</v>
      </c>
      <c r="B5349" s="3" t="s">
        <v>3645</v>
      </c>
      <c r="C5349" s="3" t="s">
        <v>3646</v>
      </c>
      <c r="D5349" s="3" t="s">
        <v>3647</v>
      </c>
      <c r="E5349" s="3" t="s">
        <v>2799</v>
      </c>
      <c r="F5349" s="6">
        <v>320</v>
      </c>
      <c r="G5349" s="5" t="str">
        <f t="shared" si="83"/>
        <v>https://maps.google.com/?q=49.11406708,17.13430214</v>
      </c>
    </row>
    <row r="5350" spans="1:7" x14ac:dyDescent="0.25">
      <c r="A5350" s="3">
        <v>5347</v>
      </c>
      <c r="B5350" s="3" t="s">
        <v>3746</v>
      </c>
      <c r="C5350" s="3" t="s">
        <v>3747</v>
      </c>
      <c r="D5350" s="3" t="s">
        <v>3748</v>
      </c>
      <c r="E5350" s="3" t="s">
        <v>2799</v>
      </c>
      <c r="F5350" s="6">
        <v>309</v>
      </c>
      <c r="G5350" s="5" t="str">
        <f t="shared" si="83"/>
        <v>https://maps.google.com/?q=49.12142563,16.98012924</v>
      </c>
    </row>
    <row r="5351" spans="1:7" x14ac:dyDescent="0.25">
      <c r="A5351" s="3">
        <v>5348</v>
      </c>
      <c r="B5351" s="3" t="s">
        <v>2744</v>
      </c>
      <c r="C5351" s="3" t="s">
        <v>2745</v>
      </c>
      <c r="D5351" s="3" t="s">
        <v>2746</v>
      </c>
      <c r="E5351" s="3" t="s">
        <v>1465</v>
      </c>
      <c r="F5351" s="6">
        <v>286</v>
      </c>
      <c r="G5351" s="5" t="str">
        <f t="shared" si="83"/>
        <v>https://maps.google.com/?q=49.04926682,16.73827553</v>
      </c>
    </row>
    <row r="5352" spans="1:7" x14ac:dyDescent="0.25">
      <c r="A5352" s="3">
        <v>5349</v>
      </c>
      <c r="B5352" s="3" t="s">
        <v>15303</v>
      </c>
      <c r="C5352" s="3" t="s">
        <v>15304</v>
      </c>
      <c r="D5352" s="3" t="s">
        <v>15305</v>
      </c>
      <c r="E5352" s="3" t="s">
        <v>14400</v>
      </c>
      <c r="F5352" s="6">
        <v>170</v>
      </c>
      <c r="G5352" s="5" t="str">
        <f t="shared" si="83"/>
        <v>https://maps.google.com/?q=49.76402283,15.79589081</v>
      </c>
    </row>
    <row r="5353" spans="1:7" x14ac:dyDescent="0.25">
      <c r="A5353" s="3">
        <v>5350</v>
      </c>
      <c r="B5353" s="3" t="s">
        <v>16462</v>
      </c>
      <c r="C5353" s="3" t="s">
        <v>16463</v>
      </c>
      <c r="D5353" s="3" t="s">
        <v>16464</v>
      </c>
      <c r="E5353" s="3" t="s">
        <v>7381</v>
      </c>
      <c r="F5353" s="8">
        <v>110</v>
      </c>
      <c r="G5353" s="5" t="str">
        <f t="shared" si="83"/>
        <v>https://maps.google.com/?q=49.82940674,14.69132233</v>
      </c>
    </row>
    <row r="5354" spans="1:7" x14ac:dyDescent="0.25">
      <c r="A5354" s="3">
        <v>5351</v>
      </c>
      <c r="B5354" s="3" t="s">
        <v>10387</v>
      </c>
      <c r="C5354" s="3" t="s">
        <v>10388</v>
      </c>
      <c r="D5354" s="3" t="s">
        <v>10389</v>
      </c>
      <c r="E5354" s="3" t="s">
        <v>6933</v>
      </c>
      <c r="F5354" s="6">
        <v>209</v>
      </c>
      <c r="G5354" s="5" t="str">
        <f t="shared" si="83"/>
        <v>https://maps.google.com/?q=49.49734497,12.90168571</v>
      </c>
    </row>
    <row r="5355" spans="1:7" x14ac:dyDescent="0.25">
      <c r="A5355" s="3">
        <v>5352</v>
      </c>
      <c r="B5355" s="3" t="s">
        <v>24541</v>
      </c>
      <c r="C5355" s="3" t="s">
        <v>24542</v>
      </c>
      <c r="D5355" s="3" t="s">
        <v>24543</v>
      </c>
      <c r="E5355" s="3" t="s">
        <v>21209</v>
      </c>
      <c r="F5355" s="6">
        <v>78</v>
      </c>
      <c r="G5355" s="5" t="str">
        <f t="shared" si="83"/>
        <v>https://maps.google.com/?q=50.33042526,13.67892742</v>
      </c>
    </row>
    <row r="5356" spans="1:7" x14ac:dyDescent="0.25">
      <c r="A5356" s="3">
        <v>5353</v>
      </c>
      <c r="B5356" s="3" t="s">
        <v>4843</v>
      </c>
      <c r="C5356" s="3" t="s">
        <v>16215</v>
      </c>
      <c r="D5356" s="3" t="s">
        <v>16216</v>
      </c>
      <c r="E5356" s="3" t="s">
        <v>14400</v>
      </c>
      <c r="F5356" s="6">
        <v>177</v>
      </c>
      <c r="G5356" s="5" t="str">
        <f t="shared" si="83"/>
        <v>https://maps.google.com/?q=49.81674957,15.9552412</v>
      </c>
    </row>
    <row r="5357" spans="1:7" x14ac:dyDescent="0.25">
      <c r="A5357" s="3">
        <v>5354</v>
      </c>
      <c r="B5357" s="3" t="s">
        <v>4843</v>
      </c>
      <c r="C5357" s="3" t="s">
        <v>4844</v>
      </c>
      <c r="D5357" s="3" t="s">
        <v>4845</v>
      </c>
      <c r="E5357" s="3" t="s">
        <v>3346</v>
      </c>
      <c r="F5357" s="6">
        <v>214</v>
      </c>
      <c r="G5357" s="5" t="str">
        <f t="shared" si="83"/>
        <v>https://maps.google.com/?q=49.19092941,15.37681389</v>
      </c>
    </row>
    <row r="5358" spans="1:7" x14ac:dyDescent="0.25">
      <c r="A5358" s="3">
        <v>5355</v>
      </c>
      <c r="B5358" s="3" t="s">
        <v>8564</v>
      </c>
      <c r="C5358" s="3" t="s">
        <v>8565</v>
      </c>
      <c r="D5358" s="3" t="s">
        <v>8566</v>
      </c>
      <c r="E5358" s="3" t="s">
        <v>6933</v>
      </c>
      <c r="F5358" s="6">
        <v>213</v>
      </c>
      <c r="G5358" s="5" t="str">
        <f t="shared" si="83"/>
        <v>https://maps.google.com/?q=49.4033165,12.95170212</v>
      </c>
    </row>
    <row r="5359" spans="1:7" x14ac:dyDescent="0.25">
      <c r="A5359" s="3">
        <v>5356</v>
      </c>
      <c r="B5359" s="3" t="s">
        <v>1116</v>
      </c>
      <c r="C5359" s="3" t="s">
        <v>1117</v>
      </c>
      <c r="D5359" s="3" t="s">
        <v>1118</v>
      </c>
      <c r="E5359" s="3" t="s">
        <v>239</v>
      </c>
      <c r="F5359" s="6">
        <v>263</v>
      </c>
      <c r="G5359" s="5" t="str">
        <f t="shared" si="83"/>
        <v>https://maps.google.com/?q=48.90267944,16.00370407</v>
      </c>
    </row>
    <row r="5360" spans="1:7" x14ac:dyDescent="0.25">
      <c r="A5360" s="3">
        <v>5357</v>
      </c>
      <c r="B5360" s="3" t="s">
        <v>22744</v>
      </c>
      <c r="C5360" s="3" t="s">
        <v>22745</v>
      </c>
      <c r="D5360" s="3" t="s">
        <v>22746</v>
      </c>
      <c r="E5360" s="3" t="s">
        <v>17097</v>
      </c>
      <c r="F5360" s="6">
        <v>40</v>
      </c>
      <c r="G5360" s="5" t="str">
        <f t="shared" si="83"/>
        <v>https://maps.google.com/?q=50.20166016,14.54985809</v>
      </c>
    </row>
    <row r="5361" spans="1:7" x14ac:dyDescent="0.25">
      <c r="A5361" s="3">
        <v>5358</v>
      </c>
      <c r="B5361" s="3" t="s">
        <v>18627</v>
      </c>
      <c r="C5361" s="3" t="s">
        <v>18628</v>
      </c>
      <c r="D5361" s="3" t="s">
        <v>18629</v>
      </c>
      <c r="E5361" s="3" t="s">
        <v>14400</v>
      </c>
      <c r="F5361" s="6">
        <v>173</v>
      </c>
      <c r="G5361" s="5" t="str">
        <f t="shared" si="83"/>
        <v>https://maps.google.com/?q=49.94190216,16.05648994</v>
      </c>
    </row>
    <row r="5362" spans="1:7" x14ac:dyDescent="0.25">
      <c r="A5362" s="3">
        <v>5359</v>
      </c>
      <c r="B5362" s="3" t="s">
        <v>18939</v>
      </c>
      <c r="C5362" s="3" t="s">
        <v>18940</v>
      </c>
      <c r="D5362" s="3" t="s">
        <v>18941</v>
      </c>
      <c r="E5362" s="3" t="s">
        <v>18463</v>
      </c>
      <c r="F5362" s="6">
        <v>162</v>
      </c>
      <c r="G5362" s="5" t="str">
        <f t="shared" si="83"/>
        <v>https://maps.google.com/?q=49.96012115,12.83230877</v>
      </c>
    </row>
    <row r="5363" spans="1:7" x14ac:dyDescent="0.25">
      <c r="A5363" s="3">
        <v>5360</v>
      </c>
      <c r="B5363" s="3" t="s">
        <v>27621</v>
      </c>
      <c r="C5363" s="3" t="s">
        <v>27622</v>
      </c>
      <c r="D5363" s="3" t="s">
        <v>27623</v>
      </c>
      <c r="E5363" s="3" t="s">
        <v>26265</v>
      </c>
      <c r="F5363" s="6">
        <v>125</v>
      </c>
      <c r="G5363" s="5" t="str">
        <f t="shared" si="83"/>
        <v>https://maps.google.com/?q=50.64597321,15.54671288</v>
      </c>
    </row>
    <row r="5364" spans="1:7" x14ac:dyDescent="0.25">
      <c r="A5364" s="3">
        <v>5361</v>
      </c>
      <c r="B5364" s="3" t="s">
        <v>9033</v>
      </c>
      <c r="C5364" s="3" t="s">
        <v>9034</v>
      </c>
      <c r="D5364" s="3" t="s">
        <v>9035</v>
      </c>
      <c r="E5364" s="3" t="s">
        <v>3332</v>
      </c>
      <c r="F5364" s="6">
        <v>338</v>
      </c>
      <c r="G5364" s="5" t="str">
        <f t="shared" si="83"/>
        <v>https://maps.google.com/?q=49.42910385,17.67892647</v>
      </c>
    </row>
    <row r="5365" spans="1:7" x14ac:dyDescent="0.25">
      <c r="A5365" s="3">
        <v>5362</v>
      </c>
      <c r="B5365" s="3" t="s">
        <v>12508</v>
      </c>
      <c r="C5365" s="3" t="s">
        <v>26460</v>
      </c>
      <c r="D5365" s="3" t="s">
        <v>26461</v>
      </c>
      <c r="E5365" s="3" t="s">
        <v>24641</v>
      </c>
      <c r="F5365" s="6">
        <v>43</v>
      </c>
      <c r="G5365" s="5" t="str">
        <f t="shared" si="83"/>
        <v>https://maps.google.com/?q=50.5087471,13.92787266</v>
      </c>
    </row>
    <row r="5366" spans="1:7" x14ac:dyDescent="0.25">
      <c r="A5366" s="3">
        <v>5363</v>
      </c>
      <c r="B5366" s="3" t="s">
        <v>12508</v>
      </c>
      <c r="C5366" s="3" t="s">
        <v>12509</v>
      </c>
      <c r="D5366" s="3" t="s">
        <v>12510</v>
      </c>
      <c r="E5366" s="3" t="s">
        <v>9714</v>
      </c>
      <c r="F5366" s="6">
        <v>303</v>
      </c>
      <c r="G5366" s="5" t="str">
        <f t="shared" si="83"/>
        <v>https://maps.google.com/?q=49.60206985,17.40044022</v>
      </c>
    </row>
    <row r="5367" spans="1:7" x14ac:dyDescent="0.25">
      <c r="A5367" s="3">
        <v>5364</v>
      </c>
      <c r="B5367" s="3" t="s">
        <v>15907</v>
      </c>
      <c r="C5367" s="3" t="s">
        <v>17744</v>
      </c>
      <c r="D5367" s="3" t="s">
        <v>17745</v>
      </c>
      <c r="E5367" s="3" t="s">
        <v>13810</v>
      </c>
      <c r="F5367" s="6">
        <v>141</v>
      </c>
      <c r="G5367" s="5" t="str">
        <f t="shared" si="83"/>
        <v>https://maps.google.com/?q=49.89495468,13.31119537</v>
      </c>
    </row>
    <row r="5368" spans="1:7" x14ac:dyDescent="0.25">
      <c r="A5368" s="3">
        <v>5365</v>
      </c>
      <c r="B5368" s="3" t="s">
        <v>13619</v>
      </c>
      <c r="C5368" s="3" t="s">
        <v>13620</v>
      </c>
      <c r="D5368" s="3" t="s">
        <v>13621</v>
      </c>
      <c r="E5368" s="3" t="s">
        <v>9951</v>
      </c>
      <c r="F5368" s="6">
        <v>155</v>
      </c>
      <c r="G5368" s="5" t="str">
        <f t="shared" si="83"/>
        <v>https://maps.google.com/?q=49.66109848,15.37547874</v>
      </c>
    </row>
    <row r="5369" spans="1:7" x14ac:dyDescent="0.25">
      <c r="A5369" s="3">
        <v>5366</v>
      </c>
      <c r="B5369" s="3" t="s">
        <v>20392</v>
      </c>
      <c r="C5369" s="3" t="s">
        <v>20393</v>
      </c>
      <c r="D5369" s="3" t="s">
        <v>20394</v>
      </c>
      <c r="E5369" s="3" t="s">
        <v>17804</v>
      </c>
      <c r="F5369" s="6">
        <v>89</v>
      </c>
      <c r="G5369" s="5" t="str">
        <f t="shared" si="83"/>
        <v>https://maps.google.com/?q=50.04468155,14.8105917</v>
      </c>
    </row>
    <row r="5370" spans="1:7" x14ac:dyDescent="0.25">
      <c r="A5370" s="3">
        <v>5367</v>
      </c>
      <c r="B5370" s="3" t="s">
        <v>27187</v>
      </c>
      <c r="C5370" s="3" t="s">
        <v>27188</v>
      </c>
      <c r="D5370" s="3" t="s">
        <v>27189</v>
      </c>
      <c r="E5370" s="3" t="s">
        <v>26265</v>
      </c>
      <c r="F5370" s="6">
        <v>123</v>
      </c>
      <c r="G5370" s="5" t="str">
        <f t="shared" si="83"/>
        <v>https://maps.google.com/?q=50.59365463,15.47670364</v>
      </c>
    </row>
    <row r="5371" spans="1:7" x14ac:dyDescent="0.25">
      <c r="A5371" s="3">
        <v>5368</v>
      </c>
      <c r="B5371" s="3" t="s">
        <v>14675</v>
      </c>
      <c r="C5371" s="3" t="s">
        <v>21904</v>
      </c>
      <c r="D5371" s="3" t="s">
        <v>21905</v>
      </c>
      <c r="E5371" s="3" t="s">
        <v>17097</v>
      </c>
      <c r="F5371" s="6">
        <v>57</v>
      </c>
      <c r="G5371" s="5" t="str">
        <f t="shared" si="83"/>
        <v>https://maps.google.com/?q=50.14369583,14.69583321</v>
      </c>
    </row>
    <row r="5372" spans="1:7" x14ac:dyDescent="0.25">
      <c r="A5372" s="3">
        <v>5369</v>
      </c>
      <c r="B5372" s="3" t="s">
        <v>27751</v>
      </c>
      <c r="C5372" s="3" t="s">
        <v>27752</v>
      </c>
      <c r="D5372" s="3" t="s">
        <v>27753</v>
      </c>
      <c r="E5372" s="3" t="s">
        <v>26194</v>
      </c>
      <c r="F5372" s="6">
        <v>63</v>
      </c>
      <c r="G5372" s="5" t="str">
        <f t="shared" si="83"/>
        <v>https://maps.google.com/?q=50.66533661,13.78094101</v>
      </c>
    </row>
    <row r="5373" spans="1:7" x14ac:dyDescent="0.25">
      <c r="A5373" s="3">
        <v>5370</v>
      </c>
      <c r="B5373" s="3" t="s">
        <v>22779</v>
      </c>
      <c r="C5373" s="3" t="s">
        <v>22780</v>
      </c>
      <c r="D5373" s="3" t="s">
        <v>22781</v>
      </c>
      <c r="E5373" s="3" t="s">
        <v>18988</v>
      </c>
      <c r="F5373" s="6">
        <v>65</v>
      </c>
      <c r="G5373" s="5" t="str">
        <f t="shared" si="83"/>
        <v>https://maps.google.com/?q=50.20558548,13.89895153</v>
      </c>
    </row>
    <row r="5374" spans="1:7" x14ac:dyDescent="0.25">
      <c r="A5374" s="3">
        <v>5371</v>
      </c>
      <c r="B5374" s="3" t="s">
        <v>22378</v>
      </c>
      <c r="C5374" s="3" t="s">
        <v>22379</v>
      </c>
      <c r="D5374" s="3" t="s">
        <v>22380</v>
      </c>
      <c r="E5374" s="3" t="s">
        <v>18988</v>
      </c>
      <c r="F5374" s="6">
        <v>67</v>
      </c>
      <c r="G5374" s="5" t="str">
        <f t="shared" si="83"/>
        <v>https://maps.google.com/?q=50.17641068,13.92824268</v>
      </c>
    </row>
    <row r="5375" spans="1:7" x14ac:dyDescent="0.25">
      <c r="A5375" s="3">
        <v>5372</v>
      </c>
      <c r="B5375" s="3" t="s">
        <v>24895</v>
      </c>
      <c r="C5375" s="3" t="s">
        <v>24896</v>
      </c>
      <c r="D5375" s="3" t="s">
        <v>24897</v>
      </c>
      <c r="E5375" s="3" t="s">
        <v>24641</v>
      </c>
      <c r="F5375" s="6">
        <v>57</v>
      </c>
      <c r="G5375" s="5" t="str">
        <f t="shared" si="83"/>
        <v>https://maps.google.com/?q=50.36094666,14.11863613</v>
      </c>
    </row>
    <row r="5376" spans="1:7" x14ac:dyDescent="0.25">
      <c r="A5376" s="3">
        <v>5373</v>
      </c>
      <c r="B5376" s="3" t="s">
        <v>25777</v>
      </c>
      <c r="C5376" s="3" t="s">
        <v>25778</v>
      </c>
      <c r="D5376" s="3" t="s">
        <v>25779</v>
      </c>
      <c r="E5376" s="3" t="s">
        <v>17734</v>
      </c>
      <c r="F5376" s="6">
        <v>32</v>
      </c>
      <c r="G5376" s="5" t="str">
        <f t="shared" si="83"/>
        <v>https://maps.google.com/?q=50.44025803,14.63272285</v>
      </c>
    </row>
    <row r="5377" spans="1:7" x14ac:dyDescent="0.25">
      <c r="A5377" s="3">
        <v>5374</v>
      </c>
      <c r="B5377" s="3" t="s">
        <v>28132</v>
      </c>
      <c r="C5377" s="3" t="s">
        <v>28133</v>
      </c>
      <c r="D5377" s="3" t="s">
        <v>28134</v>
      </c>
      <c r="E5377" s="3" t="s">
        <v>27420</v>
      </c>
      <c r="F5377" s="6">
        <v>102</v>
      </c>
      <c r="G5377" s="5" t="str">
        <f t="shared" si="83"/>
        <v>https://maps.google.com/?q=50.73512268,15.1626339</v>
      </c>
    </row>
    <row r="5378" spans="1:7" x14ac:dyDescent="0.25">
      <c r="A5378" s="3">
        <v>5375</v>
      </c>
      <c r="B5378" s="3" t="s">
        <v>10590</v>
      </c>
      <c r="C5378" s="3" t="s">
        <v>10591</v>
      </c>
      <c r="D5378" s="3" t="s">
        <v>10592</v>
      </c>
      <c r="E5378" s="3" t="s">
        <v>4376</v>
      </c>
      <c r="F5378" s="6">
        <v>351</v>
      </c>
      <c r="G5378" s="5" t="str">
        <f t="shared" si="83"/>
        <v>https://maps.google.com/?q=49.50672531,17.95815468</v>
      </c>
    </row>
    <row r="5379" spans="1:7" x14ac:dyDescent="0.25">
      <c r="A5379" s="3">
        <v>5376</v>
      </c>
      <c r="B5379" s="3" t="s">
        <v>212</v>
      </c>
      <c r="C5379" s="3" t="s">
        <v>14084</v>
      </c>
      <c r="D5379" s="3" t="s">
        <v>14085</v>
      </c>
      <c r="E5379" s="3" t="s">
        <v>12778</v>
      </c>
      <c r="F5379" s="6">
        <v>206</v>
      </c>
      <c r="G5379" s="5" t="str">
        <f t="shared" si="83"/>
        <v>https://maps.google.com/?q=49.69187164,12.73975945</v>
      </c>
    </row>
    <row r="5380" spans="1:7" x14ac:dyDescent="0.25">
      <c r="A5380" s="3">
        <v>5377</v>
      </c>
      <c r="B5380" s="3" t="s">
        <v>16692</v>
      </c>
      <c r="C5380" s="3" t="s">
        <v>16693</v>
      </c>
      <c r="D5380" s="3" t="s">
        <v>16694</v>
      </c>
      <c r="E5380" s="3" t="s">
        <v>15099</v>
      </c>
      <c r="F5380" s="6">
        <v>388</v>
      </c>
      <c r="G5380" s="5" t="str">
        <f t="shared" ref="G5380:G5443" si="84">+HYPERLINK($G$3&amp;C5380&amp;","&amp;D5380)</f>
        <v>https://maps.google.com/?q=49.84269714,18.30186462</v>
      </c>
    </row>
    <row r="5381" spans="1:7" x14ac:dyDescent="0.25">
      <c r="A5381" s="3">
        <v>5378</v>
      </c>
      <c r="B5381" s="3" t="s">
        <v>19499</v>
      </c>
      <c r="C5381" s="3" t="s">
        <v>27630</v>
      </c>
      <c r="D5381" s="3" t="s">
        <v>27631</v>
      </c>
      <c r="E5381" s="3" t="s">
        <v>24641</v>
      </c>
      <c r="F5381" s="6">
        <v>33</v>
      </c>
      <c r="G5381" s="5" t="str">
        <f t="shared" si="84"/>
        <v>https://maps.google.com/?q=50.64670563,14.29496861</v>
      </c>
    </row>
    <row r="5382" spans="1:7" x14ac:dyDescent="0.25">
      <c r="A5382" s="3">
        <v>5379</v>
      </c>
      <c r="B5382" s="3" t="s">
        <v>19499</v>
      </c>
      <c r="C5382" s="3" t="s">
        <v>26977</v>
      </c>
      <c r="D5382" s="3" t="s">
        <v>26978</v>
      </c>
      <c r="E5382" s="3" t="s">
        <v>22817</v>
      </c>
      <c r="F5382" s="6">
        <v>67</v>
      </c>
      <c r="G5382" s="5" t="str">
        <f t="shared" si="84"/>
        <v>https://maps.google.com/?q=50.56835556,14.92329025</v>
      </c>
    </row>
    <row r="5383" spans="1:7" x14ac:dyDescent="0.25">
      <c r="A5383" s="3">
        <v>5380</v>
      </c>
      <c r="B5383" s="3" t="s">
        <v>19499</v>
      </c>
      <c r="C5383" s="3" t="s">
        <v>19500</v>
      </c>
      <c r="D5383" s="3" t="s">
        <v>19501</v>
      </c>
      <c r="E5383" s="3" t="s">
        <v>17097</v>
      </c>
      <c r="F5383" s="6">
        <v>92</v>
      </c>
      <c r="G5383" s="5" t="str">
        <f t="shared" si="84"/>
        <v>https://maps.google.com/?q=49.99099731,14.74555206</v>
      </c>
    </row>
    <row r="5384" spans="1:7" x14ac:dyDescent="0.25">
      <c r="A5384" s="3">
        <v>5381</v>
      </c>
      <c r="B5384" s="3" t="s">
        <v>21969</v>
      </c>
      <c r="C5384" s="3" t="s">
        <v>21970</v>
      </c>
      <c r="D5384" s="3" t="s">
        <v>21971</v>
      </c>
      <c r="E5384" s="3" t="s">
        <v>21209</v>
      </c>
      <c r="F5384" s="6">
        <v>104</v>
      </c>
      <c r="G5384" s="5" t="str">
        <f t="shared" si="84"/>
        <v>https://maps.google.com/?q=50.14725876,13.40156937</v>
      </c>
    </row>
    <row r="5385" spans="1:7" x14ac:dyDescent="0.25">
      <c r="A5385" s="3">
        <v>5382</v>
      </c>
      <c r="B5385" s="3" t="s">
        <v>26412</v>
      </c>
      <c r="C5385" s="3" t="s">
        <v>26413</v>
      </c>
      <c r="D5385" s="3" t="s">
        <v>26414</v>
      </c>
      <c r="E5385" s="3" t="s">
        <v>26194</v>
      </c>
      <c r="F5385" s="6">
        <v>54</v>
      </c>
      <c r="G5385" s="5" t="str">
        <f t="shared" si="84"/>
        <v>https://maps.google.com/?q=50.50285339,13.83872986</v>
      </c>
    </row>
    <row r="5386" spans="1:7" x14ac:dyDescent="0.25">
      <c r="A5386" s="3">
        <v>5383</v>
      </c>
      <c r="B5386" s="3" t="s">
        <v>2911</v>
      </c>
      <c r="C5386" s="3" t="s">
        <v>2912</v>
      </c>
      <c r="D5386" s="3" t="s">
        <v>2913</v>
      </c>
      <c r="E5386" s="3" t="s">
        <v>152</v>
      </c>
      <c r="F5386" s="6">
        <v>217</v>
      </c>
      <c r="G5386" s="5" t="str">
        <f t="shared" si="84"/>
        <v>https://maps.google.com/?q=49.06190491,14.40491676</v>
      </c>
    </row>
    <row r="5387" spans="1:7" x14ac:dyDescent="0.25">
      <c r="A5387" s="3">
        <v>5384</v>
      </c>
      <c r="B5387" s="3" t="s">
        <v>22649</v>
      </c>
      <c r="C5387" s="3" t="s">
        <v>22650</v>
      </c>
      <c r="D5387" s="3" t="s">
        <v>22651</v>
      </c>
      <c r="E5387" s="3" t="s">
        <v>18988</v>
      </c>
      <c r="F5387" s="6">
        <v>82</v>
      </c>
      <c r="G5387" s="5" t="str">
        <f t="shared" si="84"/>
        <v>https://maps.google.com/?q=50.19546509,13.71222591</v>
      </c>
    </row>
    <row r="5388" spans="1:7" x14ac:dyDescent="0.25">
      <c r="A5388" s="3">
        <v>5385</v>
      </c>
      <c r="B5388" s="3" t="s">
        <v>1110</v>
      </c>
      <c r="C5388" s="3" t="s">
        <v>1111</v>
      </c>
      <c r="D5388" s="3" t="s">
        <v>1112</v>
      </c>
      <c r="E5388" s="3" t="s">
        <v>580</v>
      </c>
      <c r="F5388" s="6">
        <v>316</v>
      </c>
      <c r="G5388" s="5" t="str">
        <f t="shared" si="84"/>
        <v>https://maps.google.com/?q=48.90219116,17.02552986</v>
      </c>
    </row>
    <row r="5389" spans="1:7" x14ac:dyDescent="0.25">
      <c r="A5389" s="3">
        <v>5386</v>
      </c>
      <c r="B5389" s="3" t="s">
        <v>1110</v>
      </c>
      <c r="C5389" s="3" t="s">
        <v>5722</v>
      </c>
      <c r="D5389" s="3" t="s">
        <v>5723</v>
      </c>
      <c r="E5389" s="3" t="s">
        <v>3391</v>
      </c>
      <c r="F5389" s="6">
        <v>195</v>
      </c>
      <c r="G5389" s="5" t="str">
        <f t="shared" si="84"/>
        <v>https://maps.google.com/?q=49.24348068,13.88930798</v>
      </c>
    </row>
    <row r="5390" spans="1:7" x14ac:dyDescent="0.25">
      <c r="A5390" s="3">
        <v>5387</v>
      </c>
      <c r="B5390" s="3" t="s">
        <v>11323</v>
      </c>
      <c r="C5390" s="3" t="s">
        <v>11324</v>
      </c>
      <c r="D5390" s="3" t="s">
        <v>11325</v>
      </c>
      <c r="E5390" s="3" t="s">
        <v>6933</v>
      </c>
      <c r="F5390" s="6">
        <v>224</v>
      </c>
      <c r="G5390" s="5" t="str">
        <f t="shared" si="84"/>
        <v>https://maps.google.com/?q=49.54353333,12.74775124</v>
      </c>
    </row>
    <row r="5391" spans="1:7" x14ac:dyDescent="0.25">
      <c r="A5391" s="3">
        <v>5388</v>
      </c>
      <c r="B5391" s="3" t="s">
        <v>15928</v>
      </c>
      <c r="C5391" s="3" t="s">
        <v>15929</v>
      </c>
      <c r="D5391" s="3" t="s">
        <v>15930</v>
      </c>
      <c r="E5391" s="3" t="s">
        <v>9714</v>
      </c>
      <c r="F5391" s="6">
        <v>300</v>
      </c>
      <c r="G5391" s="5" t="str">
        <f t="shared" si="84"/>
        <v>https://maps.google.com/?q=49.80149078,17.28489304</v>
      </c>
    </row>
    <row r="5392" spans="1:7" x14ac:dyDescent="0.25">
      <c r="A5392" s="3">
        <v>5389</v>
      </c>
      <c r="B5392" s="3" t="s">
        <v>2290</v>
      </c>
      <c r="C5392" s="3" t="s">
        <v>2291</v>
      </c>
      <c r="D5392" s="3" t="s">
        <v>2292</v>
      </c>
      <c r="E5392" s="3" t="s">
        <v>318</v>
      </c>
      <c r="F5392" s="6">
        <v>240</v>
      </c>
      <c r="G5392" s="5" t="str">
        <f t="shared" si="84"/>
        <v>https://maps.google.com/?q=49.01782227,15.40262222</v>
      </c>
    </row>
    <row r="5393" spans="1:7" x14ac:dyDescent="0.25">
      <c r="A5393" s="3">
        <v>5390</v>
      </c>
      <c r="B5393" s="3" t="s">
        <v>4429</v>
      </c>
      <c r="C5393" s="3" t="s">
        <v>4430</v>
      </c>
      <c r="D5393" s="3" t="s">
        <v>4431</v>
      </c>
      <c r="E5393" s="3" t="s">
        <v>318</v>
      </c>
      <c r="F5393" s="6">
        <v>214</v>
      </c>
      <c r="G5393" s="5" t="str">
        <f t="shared" si="84"/>
        <v>https://maps.google.com/?q=49.16400528,15.1260252</v>
      </c>
    </row>
    <row r="5394" spans="1:7" x14ac:dyDescent="0.25">
      <c r="A5394" s="3">
        <v>5391</v>
      </c>
      <c r="B5394" s="3" t="s">
        <v>8256</v>
      </c>
      <c r="C5394" s="3" t="s">
        <v>8257</v>
      </c>
      <c r="D5394" s="3" t="s">
        <v>8258</v>
      </c>
      <c r="E5394" s="3" t="s">
        <v>3391</v>
      </c>
      <c r="F5394" s="6">
        <v>175</v>
      </c>
      <c r="G5394" s="5" t="str">
        <f t="shared" si="84"/>
        <v>https://maps.google.com/?q=49.38716507,13.97904682</v>
      </c>
    </row>
    <row r="5395" spans="1:7" x14ac:dyDescent="0.25">
      <c r="A5395" s="3">
        <v>5392</v>
      </c>
      <c r="B5395" s="3" t="s">
        <v>3279</v>
      </c>
      <c r="C5395" s="3" t="s">
        <v>3280</v>
      </c>
      <c r="D5395" s="3" t="s">
        <v>3281</v>
      </c>
      <c r="E5395" s="3" t="s">
        <v>152</v>
      </c>
      <c r="F5395" s="6">
        <v>218</v>
      </c>
      <c r="G5395" s="5" t="str">
        <f t="shared" si="84"/>
        <v>https://maps.google.com/?q=49.08826828,14.35292816</v>
      </c>
    </row>
    <row r="5396" spans="1:7" x14ac:dyDescent="0.25">
      <c r="A5396" s="3">
        <v>5393</v>
      </c>
      <c r="B5396" s="3" t="s">
        <v>13832</v>
      </c>
      <c r="C5396" s="3" t="s">
        <v>13833</v>
      </c>
      <c r="D5396" s="3" t="s">
        <v>13834</v>
      </c>
      <c r="E5396" s="3" t="s">
        <v>9714</v>
      </c>
      <c r="F5396" s="6">
        <v>273</v>
      </c>
      <c r="G5396" s="5" t="str">
        <f t="shared" si="84"/>
        <v>https://maps.google.com/?q=49.67314911,17.04468346</v>
      </c>
    </row>
    <row r="5397" spans="1:7" x14ac:dyDescent="0.25">
      <c r="A5397" s="3">
        <v>5394</v>
      </c>
      <c r="B5397" s="3" t="s">
        <v>8622</v>
      </c>
      <c r="C5397" s="3" t="s">
        <v>8623</v>
      </c>
      <c r="D5397" s="3" t="s">
        <v>8624</v>
      </c>
      <c r="E5397" s="3" t="s">
        <v>6273</v>
      </c>
      <c r="F5397" s="6">
        <v>292</v>
      </c>
      <c r="G5397" s="5" t="str">
        <f t="shared" si="84"/>
        <v>https://maps.google.com/?q=49.40632248,17.02846336</v>
      </c>
    </row>
    <row r="5398" spans="1:7" x14ac:dyDescent="0.25">
      <c r="A5398" s="3">
        <v>5395</v>
      </c>
      <c r="B5398" s="3" t="s">
        <v>4058</v>
      </c>
      <c r="C5398" s="3" t="s">
        <v>4059</v>
      </c>
      <c r="D5398" s="3" t="s">
        <v>4060</v>
      </c>
      <c r="E5398" s="3" t="s">
        <v>3346</v>
      </c>
      <c r="F5398" s="6">
        <v>220</v>
      </c>
      <c r="G5398" s="5" t="str">
        <f t="shared" si="84"/>
        <v>https://maps.google.com/?q=49.14144897,15.38863087</v>
      </c>
    </row>
    <row r="5399" spans="1:7" x14ac:dyDescent="0.25">
      <c r="A5399" s="3">
        <v>5396</v>
      </c>
      <c r="B5399" s="3" t="s">
        <v>9933</v>
      </c>
      <c r="C5399" s="3" t="s">
        <v>9934</v>
      </c>
      <c r="D5399" s="3" t="s">
        <v>9935</v>
      </c>
      <c r="E5399" s="3" t="s">
        <v>5522</v>
      </c>
      <c r="F5399" s="6">
        <v>177</v>
      </c>
      <c r="G5399" s="5" t="str">
        <f t="shared" si="84"/>
        <v>https://maps.google.com/?q=49.47577286,15.36815929</v>
      </c>
    </row>
    <row r="5400" spans="1:7" x14ac:dyDescent="0.25">
      <c r="A5400" s="3">
        <v>5397</v>
      </c>
      <c r="B5400" s="3" t="s">
        <v>5174</v>
      </c>
      <c r="C5400" s="3" t="s">
        <v>5175</v>
      </c>
      <c r="D5400" s="3" t="s">
        <v>5176</v>
      </c>
      <c r="E5400" s="3" t="s">
        <v>3346</v>
      </c>
      <c r="F5400" s="6">
        <v>214</v>
      </c>
      <c r="G5400" s="5" t="str">
        <f t="shared" si="84"/>
        <v>https://maps.google.com/?q=49.20979309,15.48275375</v>
      </c>
    </row>
    <row r="5401" spans="1:7" x14ac:dyDescent="0.25">
      <c r="A5401" s="3">
        <v>5398</v>
      </c>
      <c r="B5401" s="3" t="s">
        <v>3454</v>
      </c>
      <c r="C5401" s="3" t="s">
        <v>3455</v>
      </c>
      <c r="D5401" s="3" t="s">
        <v>3456</v>
      </c>
      <c r="E5401" s="3" t="s">
        <v>1710</v>
      </c>
      <c r="F5401" s="6">
        <v>241</v>
      </c>
      <c r="G5401" s="5" t="str">
        <f t="shared" si="84"/>
        <v>https://maps.google.com/?q=49.10307312,15.98388863</v>
      </c>
    </row>
    <row r="5402" spans="1:7" x14ac:dyDescent="0.25">
      <c r="A5402" s="3">
        <v>5399</v>
      </c>
      <c r="B5402" s="3" t="s">
        <v>12817</v>
      </c>
      <c r="C5402" s="3" t="s">
        <v>12818</v>
      </c>
      <c r="D5402" s="3" t="s">
        <v>12819</v>
      </c>
      <c r="E5402" s="3" t="s">
        <v>8551</v>
      </c>
      <c r="F5402" s="6">
        <v>382</v>
      </c>
      <c r="G5402" s="5" t="str">
        <f t="shared" si="84"/>
        <v>https://maps.google.com/?q=49.6189003,18.26856613</v>
      </c>
    </row>
    <row r="5403" spans="1:7" x14ac:dyDescent="0.25">
      <c r="A5403" s="3">
        <v>5400</v>
      </c>
      <c r="B5403" s="3" t="s">
        <v>11101</v>
      </c>
      <c r="C5403" s="3" t="s">
        <v>11102</v>
      </c>
      <c r="D5403" s="3" t="s">
        <v>11103</v>
      </c>
      <c r="E5403" s="3" t="s">
        <v>4517</v>
      </c>
      <c r="F5403" s="6">
        <v>157</v>
      </c>
      <c r="G5403" s="5" t="str">
        <f t="shared" si="84"/>
        <v>https://maps.google.com/?q=49.53285217,14.02338886</v>
      </c>
    </row>
    <row r="5404" spans="1:7" x14ac:dyDescent="0.25">
      <c r="A5404" s="3">
        <v>5401</v>
      </c>
      <c r="B5404" s="3" t="s">
        <v>15011</v>
      </c>
      <c r="C5404" s="3" t="s">
        <v>15012</v>
      </c>
      <c r="D5404" s="3" t="s">
        <v>15013</v>
      </c>
      <c r="E5404" s="3" t="s">
        <v>13810</v>
      </c>
      <c r="F5404" s="6">
        <v>169</v>
      </c>
      <c r="G5404" s="5" t="str">
        <f t="shared" si="84"/>
        <v>https://maps.google.com/?q=49.74801254,13.21897888</v>
      </c>
    </row>
    <row r="5405" spans="1:7" x14ac:dyDescent="0.25">
      <c r="A5405" s="3">
        <v>5402</v>
      </c>
      <c r="B5405" s="3" t="s">
        <v>8795</v>
      </c>
      <c r="C5405" s="3" t="s">
        <v>8796</v>
      </c>
      <c r="D5405" s="3" t="s">
        <v>8797</v>
      </c>
      <c r="E5405" s="3" t="s">
        <v>2171</v>
      </c>
      <c r="F5405" s="6">
        <v>192</v>
      </c>
      <c r="G5405" s="5" t="str">
        <f t="shared" si="84"/>
        <v>https://maps.google.com/?q=49.41523743,13.57317448</v>
      </c>
    </row>
    <row r="5406" spans="1:7" x14ac:dyDescent="0.25">
      <c r="A5406" s="3">
        <v>5403</v>
      </c>
      <c r="B5406" s="3" t="s">
        <v>6670</v>
      </c>
      <c r="C5406" s="3" t="s">
        <v>6671</v>
      </c>
      <c r="D5406" s="3" t="s">
        <v>6672</v>
      </c>
      <c r="E5406" s="3" t="s">
        <v>3967</v>
      </c>
      <c r="F5406" s="6">
        <v>176</v>
      </c>
      <c r="G5406" s="5" t="str">
        <f t="shared" si="84"/>
        <v>https://maps.google.com/?q=49.29908371,14.74608421</v>
      </c>
    </row>
    <row r="5407" spans="1:7" x14ac:dyDescent="0.25">
      <c r="A5407" s="3">
        <v>5404</v>
      </c>
      <c r="B5407" s="3" t="s">
        <v>5941</v>
      </c>
      <c r="C5407" s="3" t="s">
        <v>5942</v>
      </c>
      <c r="D5407" s="3" t="s">
        <v>5943</v>
      </c>
      <c r="E5407" s="3" t="s">
        <v>2546</v>
      </c>
      <c r="F5407" s="6">
        <v>337</v>
      </c>
      <c r="G5407" s="5" t="str">
        <f t="shared" si="84"/>
        <v>https://maps.google.com/?q=49.25619888,17.56649208</v>
      </c>
    </row>
    <row r="5408" spans="1:7" x14ac:dyDescent="0.25">
      <c r="A5408" s="3">
        <v>5405</v>
      </c>
      <c r="B5408" s="3" t="s">
        <v>8423</v>
      </c>
      <c r="C5408" s="3" t="s">
        <v>8424</v>
      </c>
      <c r="D5408" s="3" t="s">
        <v>8425</v>
      </c>
      <c r="E5408" s="3" t="s">
        <v>5522</v>
      </c>
      <c r="F5408" s="6">
        <v>187</v>
      </c>
      <c r="G5408" s="5" t="str">
        <f t="shared" si="84"/>
        <v>https://maps.google.com/?q=49.39635849,15.11211491</v>
      </c>
    </row>
    <row r="5409" spans="1:7" x14ac:dyDescent="0.25">
      <c r="A5409" s="3">
        <v>5406</v>
      </c>
      <c r="B5409" s="3" t="s">
        <v>8631</v>
      </c>
      <c r="C5409" s="3" t="s">
        <v>8632</v>
      </c>
      <c r="D5409" s="3" t="s">
        <v>8633</v>
      </c>
      <c r="E5409" s="3" t="s">
        <v>2171</v>
      </c>
      <c r="F5409" s="6">
        <v>193</v>
      </c>
      <c r="G5409" s="5" t="str">
        <f t="shared" si="84"/>
        <v>https://maps.google.com/?q=49.40650177,13.38873768</v>
      </c>
    </row>
    <row r="5410" spans="1:7" x14ac:dyDescent="0.25">
      <c r="A5410" s="3">
        <v>5407</v>
      </c>
      <c r="B5410" s="3" t="s">
        <v>5394</v>
      </c>
      <c r="C5410" s="3" t="s">
        <v>5395</v>
      </c>
      <c r="D5410" s="3" t="s">
        <v>5396</v>
      </c>
      <c r="E5410" s="3" t="s">
        <v>4517</v>
      </c>
      <c r="F5410" s="6">
        <v>195</v>
      </c>
      <c r="G5410" s="5" t="str">
        <f t="shared" si="84"/>
        <v>https://maps.google.com/?q=49.22291183,14.20940781</v>
      </c>
    </row>
    <row r="5411" spans="1:7" x14ac:dyDescent="0.25">
      <c r="A5411" s="3">
        <v>5408</v>
      </c>
      <c r="B5411" s="3" t="s">
        <v>12593</v>
      </c>
      <c r="C5411" s="3" t="s">
        <v>12594</v>
      </c>
      <c r="D5411" s="3" t="s">
        <v>12595</v>
      </c>
      <c r="E5411" s="3" t="s">
        <v>4918</v>
      </c>
      <c r="F5411" s="6">
        <v>147</v>
      </c>
      <c r="G5411" s="5" t="str">
        <f t="shared" si="84"/>
        <v>https://maps.google.com/?q=49.60627365,14.0728693</v>
      </c>
    </row>
    <row r="5412" spans="1:7" x14ac:dyDescent="0.25">
      <c r="A5412" s="3">
        <v>5409</v>
      </c>
      <c r="B5412" s="3" t="s">
        <v>24061</v>
      </c>
      <c r="C5412" s="3" t="s">
        <v>24062</v>
      </c>
      <c r="D5412" s="3" t="s">
        <v>24063</v>
      </c>
      <c r="E5412" s="3" t="s">
        <v>21513</v>
      </c>
      <c r="F5412" s="6">
        <v>119</v>
      </c>
      <c r="G5412" s="5" t="str">
        <f t="shared" si="84"/>
        <v>https://maps.google.com/?q=50.29701614,15.55961323</v>
      </c>
    </row>
    <row r="5413" spans="1:7" x14ac:dyDescent="0.25">
      <c r="A5413" s="3">
        <v>5410</v>
      </c>
      <c r="B5413" s="3" t="s">
        <v>9548</v>
      </c>
      <c r="C5413" s="3" t="s">
        <v>9549</v>
      </c>
      <c r="D5413" s="3" t="s">
        <v>9550</v>
      </c>
      <c r="E5413" s="3" t="s">
        <v>3391</v>
      </c>
      <c r="F5413" s="6">
        <v>168</v>
      </c>
      <c r="G5413" s="5" t="str">
        <f t="shared" si="84"/>
        <v>https://maps.google.com/?q=49.45545959,13.97819519</v>
      </c>
    </row>
    <row r="5414" spans="1:7" x14ac:dyDescent="0.25">
      <c r="A5414" s="3">
        <v>5411</v>
      </c>
      <c r="B5414" s="3" t="s">
        <v>19668</v>
      </c>
      <c r="C5414" s="3" t="s">
        <v>19669</v>
      </c>
      <c r="D5414" s="3" t="s">
        <v>19670</v>
      </c>
      <c r="E5414" s="3" t="s">
        <v>18185</v>
      </c>
      <c r="F5414" s="6">
        <v>200</v>
      </c>
      <c r="G5414" s="5" t="str">
        <f t="shared" si="84"/>
        <v>https://maps.google.com/?q=50.00193787,12.44259357</v>
      </c>
    </row>
    <row r="5415" spans="1:7" x14ac:dyDescent="0.25">
      <c r="A5415" s="3">
        <v>5412</v>
      </c>
      <c r="B5415" s="3" t="s">
        <v>331</v>
      </c>
      <c r="C5415" s="3" t="s">
        <v>332</v>
      </c>
      <c r="D5415" s="3" t="s">
        <v>333</v>
      </c>
      <c r="E5415" s="3" t="s">
        <v>7</v>
      </c>
      <c r="F5415" s="6">
        <v>268</v>
      </c>
      <c r="G5415" s="5" t="str">
        <f t="shared" si="84"/>
        <v>https://maps.google.com/?q=48.77479172,14.16242218</v>
      </c>
    </row>
    <row r="5416" spans="1:7" x14ac:dyDescent="0.25">
      <c r="A5416" s="3">
        <v>5413</v>
      </c>
      <c r="B5416" s="3" t="s">
        <v>331</v>
      </c>
      <c r="C5416" s="3" t="s">
        <v>15810</v>
      </c>
      <c r="D5416" s="3" t="s">
        <v>15812</v>
      </c>
      <c r="E5416" s="3" t="s">
        <v>13360</v>
      </c>
      <c r="F5416" s="6">
        <v>132</v>
      </c>
      <c r="G5416" s="5" t="str">
        <f t="shared" si="84"/>
        <v>https://maps.google.com/?q=49.79456711,13.7442894</v>
      </c>
    </row>
    <row r="5417" spans="1:7" x14ac:dyDescent="0.25">
      <c r="A5417" s="3">
        <v>5414</v>
      </c>
      <c r="B5417" s="3" t="s">
        <v>331</v>
      </c>
      <c r="C5417" s="3" t="s">
        <v>15804</v>
      </c>
      <c r="D5417" s="3" t="s">
        <v>15805</v>
      </c>
      <c r="E5417" s="3" t="s">
        <v>12778</v>
      </c>
      <c r="F5417" s="6">
        <v>202</v>
      </c>
      <c r="G5417" s="5" t="str">
        <f t="shared" si="84"/>
        <v>https://maps.google.com/?q=49.79412079,12.57695961</v>
      </c>
    </row>
    <row r="5418" spans="1:7" x14ac:dyDescent="0.25">
      <c r="A5418" s="3">
        <v>5415</v>
      </c>
      <c r="B5418" s="3" t="s">
        <v>24042</v>
      </c>
      <c r="C5418" s="3" t="s">
        <v>24043</v>
      </c>
      <c r="D5418" s="3" t="s">
        <v>24044</v>
      </c>
      <c r="E5418" s="3" t="s">
        <v>21513</v>
      </c>
      <c r="F5418" s="6">
        <v>131</v>
      </c>
      <c r="G5418" s="5" t="str">
        <f t="shared" si="84"/>
        <v>https://maps.google.com/?q=50.2960701,15.67800713</v>
      </c>
    </row>
    <row r="5419" spans="1:7" x14ac:dyDescent="0.25">
      <c r="A5419" s="3">
        <v>5416</v>
      </c>
      <c r="B5419" s="3" t="s">
        <v>10428</v>
      </c>
      <c r="C5419" s="3" t="s">
        <v>10429</v>
      </c>
      <c r="D5419" s="3" t="s">
        <v>10430</v>
      </c>
      <c r="E5419" s="3" t="s">
        <v>3346</v>
      </c>
      <c r="F5419" s="6">
        <v>181</v>
      </c>
      <c r="G5419" s="5" t="str">
        <f t="shared" si="84"/>
        <v>https://maps.google.com/?q=49.50001526,15.67672253</v>
      </c>
    </row>
    <row r="5420" spans="1:7" x14ac:dyDescent="0.25">
      <c r="A5420" s="3">
        <v>5417</v>
      </c>
      <c r="B5420" s="3" t="s">
        <v>12550</v>
      </c>
      <c r="C5420" s="3" t="s">
        <v>12551</v>
      </c>
      <c r="D5420" s="3" t="s">
        <v>12552</v>
      </c>
      <c r="E5420" s="3" t="s">
        <v>12293</v>
      </c>
      <c r="F5420" s="6">
        <v>247</v>
      </c>
      <c r="G5420" s="5" t="str">
        <f t="shared" si="84"/>
        <v>https://maps.google.com/?q=49.60399628,16.76345062</v>
      </c>
    </row>
    <row r="5421" spans="1:7" x14ac:dyDescent="0.25">
      <c r="A5421" s="3">
        <v>5418</v>
      </c>
      <c r="B5421" s="3" t="s">
        <v>21452</v>
      </c>
      <c r="C5421" s="3" t="s">
        <v>21453</v>
      </c>
      <c r="D5421" s="3" t="s">
        <v>21454</v>
      </c>
      <c r="E5421" s="3" t="s">
        <v>14667</v>
      </c>
      <c r="F5421" s="6">
        <v>253</v>
      </c>
      <c r="G5421" s="5" t="str">
        <f t="shared" si="84"/>
        <v>https://maps.google.com/?q=50.1141777,17.02298546</v>
      </c>
    </row>
    <row r="5422" spans="1:7" x14ac:dyDescent="0.25">
      <c r="A5422" s="3">
        <v>5419</v>
      </c>
      <c r="B5422" s="3" t="s">
        <v>3982</v>
      </c>
      <c r="C5422" s="3" t="s">
        <v>3983</v>
      </c>
      <c r="D5422" s="3" t="s">
        <v>3984</v>
      </c>
      <c r="E5422" s="3" t="s">
        <v>152</v>
      </c>
      <c r="F5422" s="6">
        <v>212</v>
      </c>
      <c r="G5422" s="5" t="str">
        <f t="shared" si="84"/>
        <v>https://maps.google.com/?q=49.13735962,14.38455486</v>
      </c>
    </row>
    <row r="5423" spans="1:7" x14ac:dyDescent="0.25">
      <c r="A5423" s="3">
        <v>5420</v>
      </c>
      <c r="B5423" s="3" t="s">
        <v>8857</v>
      </c>
      <c r="C5423" s="3" t="s">
        <v>8858</v>
      </c>
      <c r="D5423" s="3" t="s">
        <v>8859</v>
      </c>
      <c r="E5423" s="3" t="s">
        <v>4376</v>
      </c>
      <c r="F5423" s="6">
        <v>373</v>
      </c>
      <c r="G5423" s="5" t="str">
        <f t="shared" si="84"/>
        <v>https://maps.google.com/?q=49.41912079,18.0851841</v>
      </c>
    </row>
    <row r="5424" spans="1:7" x14ac:dyDescent="0.25">
      <c r="A5424" s="3">
        <v>5421</v>
      </c>
      <c r="B5424" s="3" t="s">
        <v>12833</v>
      </c>
      <c r="C5424" s="3" t="s">
        <v>12834</v>
      </c>
      <c r="D5424" s="3" t="s">
        <v>12835</v>
      </c>
      <c r="E5424" s="3" t="s">
        <v>8551</v>
      </c>
      <c r="F5424" s="6">
        <v>416</v>
      </c>
      <c r="G5424" s="5" t="str">
        <f t="shared" si="84"/>
        <v>https://maps.google.com/?q=49.61960983,18.70887947</v>
      </c>
    </row>
    <row r="5425" spans="1:7" x14ac:dyDescent="0.25">
      <c r="A5425" s="3">
        <v>5422</v>
      </c>
      <c r="B5425" s="3" t="s">
        <v>10094</v>
      </c>
      <c r="C5425" s="3" t="s">
        <v>10095</v>
      </c>
      <c r="D5425" s="3" t="s">
        <v>10096</v>
      </c>
      <c r="E5425" s="3" t="s">
        <v>4376</v>
      </c>
      <c r="F5425" s="6">
        <v>367</v>
      </c>
      <c r="G5425" s="5" t="str">
        <f t="shared" si="84"/>
        <v>https://maps.google.com/?q=49.48366547,18.10678101</v>
      </c>
    </row>
    <row r="5426" spans="1:7" x14ac:dyDescent="0.25">
      <c r="A5426" s="3">
        <v>5423</v>
      </c>
      <c r="B5426" s="3" t="s">
        <v>27733</v>
      </c>
      <c r="C5426" s="3" t="s">
        <v>27734</v>
      </c>
      <c r="D5426" s="3" t="s">
        <v>27735</v>
      </c>
      <c r="E5426" s="3" t="s">
        <v>24678</v>
      </c>
      <c r="F5426" s="6">
        <v>137</v>
      </c>
      <c r="G5426" s="5" t="str">
        <f t="shared" si="84"/>
        <v>https://maps.google.com/?q=50.66249466,15.6138382</v>
      </c>
    </row>
    <row r="5427" spans="1:7" x14ac:dyDescent="0.25">
      <c r="A5427" s="3">
        <v>5424</v>
      </c>
      <c r="B5427" s="3" t="s">
        <v>18665</v>
      </c>
      <c r="C5427" s="3" t="s">
        <v>18666</v>
      </c>
      <c r="D5427" s="3" t="s">
        <v>18667</v>
      </c>
      <c r="E5427" s="3" t="s">
        <v>14400</v>
      </c>
      <c r="F5427" s="6">
        <v>156</v>
      </c>
      <c r="G5427" s="5" t="str">
        <f t="shared" si="84"/>
        <v>https://maps.google.com/?q=49.94377899,15.88498592</v>
      </c>
    </row>
    <row r="5428" spans="1:7" x14ac:dyDescent="0.25">
      <c r="A5428" s="3">
        <v>5425</v>
      </c>
      <c r="B5428" s="3" t="s">
        <v>12647</v>
      </c>
      <c r="C5428" s="3" t="s">
        <v>12648</v>
      </c>
      <c r="D5428" s="3" t="s">
        <v>12649</v>
      </c>
      <c r="E5428" s="3" t="s">
        <v>7381</v>
      </c>
      <c r="F5428" s="8">
        <v>148</v>
      </c>
      <c r="G5428" s="5" t="str">
        <f t="shared" si="84"/>
        <v>https://maps.google.com/?q=49.61000061,14.90960789</v>
      </c>
    </row>
    <row r="5429" spans="1:7" x14ac:dyDescent="0.25">
      <c r="A5429" s="3">
        <v>5426</v>
      </c>
      <c r="B5429" s="3" t="s">
        <v>574</v>
      </c>
      <c r="C5429" s="3" t="s">
        <v>575</v>
      </c>
      <c r="D5429" s="3" t="s">
        <v>576</v>
      </c>
      <c r="E5429" s="3" t="s">
        <v>239</v>
      </c>
      <c r="F5429" s="6">
        <v>276</v>
      </c>
      <c r="G5429" s="5" t="str">
        <f t="shared" si="84"/>
        <v>https://maps.google.com/?q=48.81814957,16.11641312</v>
      </c>
    </row>
    <row r="5430" spans="1:7" x14ac:dyDescent="0.25">
      <c r="A5430" s="3">
        <v>5427</v>
      </c>
      <c r="B5430" s="3" t="s">
        <v>18611</v>
      </c>
      <c r="C5430" s="3" t="s">
        <v>18612</v>
      </c>
      <c r="D5430" s="3" t="s">
        <v>18613</v>
      </c>
      <c r="E5430" s="3" t="s">
        <v>14400</v>
      </c>
      <c r="F5430" s="6">
        <v>144</v>
      </c>
      <c r="G5430" s="5" t="str">
        <f t="shared" si="84"/>
        <v>https://maps.google.com/?q=49.94122314,15.62880707</v>
      </c>
    </row>
    <row r="5431" spans="1:7" x14ac:dyDescent="0.25">
      <c r="A5431" s="3">
        <v>5428</v>
      </c>
      <c r="B5431" s="3" t="s">
        <v>10717</v>
      </c>
      <c r="C5431" s="3" t="s">
        <v>10718</v>
      </c>
      <c r="D5431" s="3" t="s">
        <v>10719</v>
      </c>
      <c r="E5431" s="3" t="s">
        <v>6933</v>
      </c>
      <c r="F5431" s="6">
        <v>221</v>
      </c>
      <c r="G5431" s="5" t="str">
        <f t="shared" si="84"/>
        <v>https://maps.google.com/?q=49.51196671,12.75036907</v>
      </c>
    </row>
    <row r="5432" spans="1:7" x14ac:dyDescent="0.25">
      <c r="A5432" s="3">
        <v>5429</v>
      </c>
      <c r="B5432" s="3" t="s">
        <v>10717</v>
      </c>
      <c r="C5432" s="3" t="s">
        <v>26988</v>
      </c>
      <c r="D5432" s="3" t="s">
        <v>26989</v>
      </c>
      <c r="E5432" s="3" t="s">
        <v>23288</v>
      </c>
      <c r="F5432" s="6">
        <v>106</v>
      </c>
      <c r="G5432" s="5" t="str">
        <f t="shared" si="84"/>
        <v>https://maps.google.com/?q=50.56950378,13.29749203</v>
      </c>
    </row>
    <row r="5433" spans="1:7" x14ac:dyDescent="0.25">
      <c r="A5433" s="3">
        <v>5430</v>
      </c>
      <c r="B5433" s="3" t="s">
        <v>27613</v>
      </c>
      <c r="C5433" s="3" t="s">
        <v>27614</v>
      </c>
      <c r="D5433" s="3" t="s">
        <v>27615</v>
      </c>
      <c r="E5433" s="3" t="s">
        <v>24641</v>
      </c>
      <c r="F5433" s="6">
        <v>35</v>
      </c>
      <c r="G5433" s="5" t="str">
        <f t="shared" si="84"/>
        <v>https://maps.google.com/?q=50.64559555,14.27471733</v>
      </c>
    </row>
    <row r="5434" spans="1:7" x14ac:dyDescent="0.25">
      <c r="A5434" s="3">
        <v>5431</v>
      </c>
      <c r="B5434" s="3" t="s">
        <v>10436</v>
      </c>
      <c r="C5434" s="3" t="s">
        <v>10437</v>
      </c>
      <c r="D5434" s="3" t="s">
        <v>10438</v>
      </c>
      <c r="E5434" s="3" t="s">
        <v>4517</v>
      </c>
      <c r="F5434" s="6">
        <v>162</v>
      </c>
      <c r="G5434" s="5" t="str">
        <f t="shared" si="84"/>
        <v>https://maps.google.com/?q=49.50026321,14.48304939</v>
      </c>
    </row>
    <row r="5435" spans="1:7" x14ac:dyDescent="0.25">
      <c r="A5435" s="3">
        <v>5432</v>
      </c>
      <c r="B5435" s="3" t="s">
        <v>8907</v>
      </c>
      <c r="C5435" s="3" t="s">
        <v>8908</v>
      </c>
      <c r="D5435" s="3" t="s">
        <v>8909</v>
      </c>
      <c r="E5435" s="3" t="s">
        <v>3346</v>
      </c>
      <c r="F5435" s="6">
        <v>192</v>
      </c>
      <c r="G5435" s="5" t="str">
        <f t="shared" si="84"/>
        <v>https://maps.google.com/?q=49.42196655,15.77573299</v>
      </c>
    </row>
    <row r="5436" spans="1:7" x14ac:dyDescent="0.25">
      <c r="A5436" s="3">
        <v>5433</v>
      </c>
      <c r="B5436" s="3" t="s">
        <v>22155</v>
      </c>
      <c r="C5436" s="3" t="s">
        <v>22156</v>
      </c>
      <c r="D5436" s="3" t="s">
        <v>22157</v>
      </c>
      <c r="E5436" s="3" t="s">
        <v>20564</v>
      </c>
      <c r="F5436" s="6">
        <v>164</v>
      </c>
      <c r="G5436" s="5" t="str">
        <f t="shared" si="84"/>
        <v>https://maps.google.com/?q=50.15900421,12.75061893</v>
      </c>
    </row>
    <row r="5437" spans="1:7" x14ac:dyDescent="0.25">
      <c r="A5437" s="3">
        <v>5434</v>
      </c>
      <c r="B5437" s="3" t="s">
        <v>16254</v>
      </c>
      <c r="C5437" s="3" t="s">
        <v>16255</v>
      </c>
      <c r="D5437" s="3" t="s">
        <v>16256</v>
      </c>
      <c r="E5437" s="3" t="s">
        <v>13810</v>
      </c>
      <c r="F5437" s="6">
        <v>145</v>
      </c>
      <c r="G5437" s="5" t="str">
        <f t="shared" si="84"/>
        <v>https://maps.google.com/?q=49.81994629,13.52422905</v>
      </c>
    </row>
    <row r="5438" spans="1:7" x14ac:dyDescent="0.25">
      <c r="A5438" s="3">
        <v>5435</v>
      </c>
      <c r="B5438" s="3" t="s">
        <v>25586</v>
      </c>
      <c r="C5438" s="3" t="s">
        <v>25587</v>
      </c>
      <c r="D5438" s="3" t="s">
        <v>25588</v>
      </c>
      <c r="E5438" s="3" t="s">
        <v>23979</v>
      </c>
      <c r="F5438" s="6">
        <v>88</v>
      </c>
      <c r="G5438" s="5" t="str">
        <f t="shared" si="84"/>
        <v>https://maps.google.com/?q=50.42378998,15.26331329</v>
      </c>
    </row>
    <row r="5439" spans="1:7" x14ac:dyDescent="0.25">
      <c r="A5439" s="3">
        <v>5436</v>
      </c>
      <c r="B5439" s="3" t="s">
        <v>27736</v>
      </c>
      <c r="C5439" s="3" t="s">
        <v>27737</v>
      </c>
      <c r="D5439" s="3" t="s">
        <v>27738</v>
      </c>
      <c r="E5439" s="3" t="s">
        <v>26200</v>
      </c>
      <c r="F5439" s="6">
        <v>76</v>
      </c>
      <c r="G5439" s="5" t="str">
        <f t="shared" si="84"/>
        <v>https://maps.google.com/?q=50.66278076,14.90638256</v>
      </c>
    </row>
    <row r="5440" spans="1:7" x14ac:dyDescent="0.25">
      <c r="A5440" s="3">
        <v>5437</v>
      </c>
      <c r="B5440" s="3" t="s">
        <v>14901</v>
      </c>
      <c r="C5440" s="3" t="s">
        <v>14902</v>
      </c>
      <c r="D5440" s="3" t="s">
        <v>14903</v>
      </c>
      <c r="E5440" s="3" t="s">
        <v>7381</v>
      </c>
      <c r="F5440" s="8">
        <v>136</v>
      </c>
      <c r="G5440" s="5" t="str">
        <f t="shared" si="84"/>
        <v>https://maps.google.com/?q=49.74057388,14.44124126</v>
      </c>
    </row>
    <row r="5441" spans="1:7" x14ac:dyDescent="0.25">
      <c r="A5441" s="3">
        <v>5438</v>
      </c>
      <c r="B5441" s="3" t="s">
        <v>147</v>
      </c>
      <c r="C5441" s="3" t="s">
        <v>24761</v>
      </c>
      <c r="D5441" s="3" t="s">
        <v>24762</v>
      </c>
      <c r="E5441" s="3" t="s">
        <v>9113</v>
      </c>
      <c r="F5441" s="6">
        <v>163</v>
      </c>
      <c r="G5441" s="5" t="str">
        <f t="shared" si="84"/>
        <v>https://maps.google.com/?q=50.3512001,16.08081818</v>
      </c>
    </row>
    <row r="5442" spans="1:7" x14ac:dyDescent="0.25">
      <c r="A5442" s="3">
        <v>5439</v>
      </c>
      <c r="B5442" s="3" t="s">
        <v>147</v>
      </c>
      <c r="C5442" s="3" t="s">
        <v>4015</v>
      </c>
      <c r="D5442" s="3" t="s">
        <v>4016</v>
      </c>
      <c r="E5442" s="3" t="s">
        <v>3391</v>
      </c>
      <c r="F5442" s="6">
        <v>208</v>
      </c>
      <c r="G5442" s="5" t="str">
        <f t="shared" si="84"/>
        <v>https://maps.google.com/?q=49.13882446,13.83137989</v>
      </c>
    </row>
    <row r="5443" spans="1:7" x14ac:dyDescent="0.25">
      <c r="A5443" s="3">
        <v>5440</v>
      </c>
      <c r="B5443" s="3" t="s">
        <v>147</v>
      </c>
      <c r="C5443" s="3" t="s">
        <v>10488</v>
      </c>
      <c r="D5443" s="3" t="s">
        <v>10489</v>
      </c>
      <c r="E5443" s="3" t="s">
        <v>3967</v>
      </c>
      <c r="F5443" s="6">
        <v>159</v>
      </c>
      <c r="G5443" s="5" t="str">
        <f t="shared" si="84"/>
        <v>https://maps.google.com/?q=49.50233841,14.85325718</v>
      </c>
    </row>
    <row r="5444" spans="1:7" x14ac:dyDescent="0.25">
      <c r="A5444" s="3">
        <v>5441</v>
      </c>
      <c r="B5444" s="3" t="s">
        <v>10136</v>
      </c>
      <c r="C5444" s="3" t="s">
        <v>10137</v>
      </c>
      <c r="D5444" s="3" t="s">
        <v>10138</v>
      </c>
      <c r="E5444" s="3" t="s">
        <v>6933</v>
      </c>
      <c r="F5444" s="6">
        <v>204</v>
      </c>
      <c r="G5444" s="5" t="str">
        <f t="shared" ref="G5444:G5507" si="85">+HYPERLINK($G$3&amp;C5444&amp;","&amp;D5444)</f>
        <v>https://maps.google.com/?q=49.48547745,12.99131966</v>
      </c>
    </row>
    <row r="5445" spans="1:7" x14ac:dyDescent="0.25">
      <c r="A5445" s="3">
        <v>5442</v>
      </c>
      <c r="B5445" s="3" t="s">
        <v>9260</v>
      </c>
      <c r="C5445" s="3" t="s">
        <v>9261</v>
      </c>
      <c r="D5445" s="3" t="s">
        <v>9262</v>
      </c>
      <c r="E5445" s="3" t="s">
        <v>6899</v>
      </c>
      <c r="F5445" s="6">
        <v>325</v>
      </c>
      <c r="G5445" s="5" t="str">
        <f t="shared" si="85"/>
        <v>https://maps.google.com/?q=49.43887329,17.57726288</v>
      </c>
    </row>
    <row r="5446" spans="1:7" x14ac:dyDescent="0.25">
      <c r="A5446" s="3">
        <v>5443</v>
      </c>
      <c r="B5446" s="3" t="s">
        <v>16538</v>
      </c>
      <c r="C5446" s="3" t="s">
        <v>16539</v>
      </c>
      <c r="D5446" s="3" t="s">
        <v>16540</v>
      </c>
      <c r="E5446" s="3" t="s">
        <v>12778</v>
      </c>
      <c r="F5446" s="6">
        <v>189</v>
      </c>
      <c r="G5446" s="5" t="str">
        <f t="shared" si="85"/>
        <v>https://maps.google.com/?q=49.83476257,12.68968391</v>
      </c>
    </row>
    <row r="5447" spans="1:7" x14ac:dyDescent="0.25">
      <c r="A5447" s="3">
        <v>5444</v>
      </c>
      <c r="B5447" s="3" t="s">
        <v>9113</v>
      </c>
      <c r="C5447" s="3" t="s">
        <v>25519</v>
      </c>
      <c r="D5447" s="3" t="s">
        <v>25520</v>
      </c>
      <c r="E5447" s="3" t="s">
        <v>9113</v>
      </c>
      <c r="F5447" s="6">
        <v>174</v>
      </c>
      <c r="G5447" s="5" t="str">
        <f t="shared" si="85"/>
        <v>https://maps.google.com/?q=50.41610718,16.16925621</v>
      </c>
    </row>
    <row r="5448" spans="1:7" x14ac:dyDescent="0.25">
      <c r="A5448" s="3">
        <v>5445</v>
      </c>
      <c r="B5448" s="3" t="s">
        <v>5628</v>
      </c>
      <c r="C5448" s="3" t="s">
        <v>5629</v>
      </c>
      <c r="D5448" s="3" t="s">
        <v>5630</v>
      </c>
      <c r="E5448" s="3" t="s">
        <v>318</v>
      </c>
      <c r="F5448" s="6">
        <v>200</v>
      </c>
      <c r="G5448" s="5" t="str">
        <f t="shared" si="85"/>
        <v>https://maps.google.com/?q=49.23695755,14.96503544</v>
      </c>
    </row>
    <row r="5449" spans="1:7" x14ac:dyDescent="0.25">
      <c r="A5449" s="3">
        <v>5446</v>
      </c>
      <c r="B5449" s="3" t="s">
        <v>28205</v>
      </c>
      <c r="C5449" s="3" t="s">
        <v>28206</v>
      </c>
      <c r="D5449" s="3" t="s">
        <v>28207</v>
      </c>
      <c r="E5449" s="3" t="s">
        <v>27146</v>
      </c>
      <c r="F5449" s="6">
        <v>65</v>
      </c>
      <c r="G5449" s="5" t="str">
        <f t="shared" si="85"/>
        <v>https://maps.google.com/?q=50.74520111,13.97803783</v>
      </c>
    </row>
    <row r="5450" spans="1:7" x14ac:dyDescent="0.25">
      <c r="A5450" s="3">
        <v>5447</v>
      </c>
      <c r="B5450" s="3" t="s">
        <v>13553</v>
      </c>
      <c r="C5450" s="3" t="s">
        <v>13554</v>
      </c>
      <c r="D5450" s="3" t="s">
        <v>13555</v>
      </c>
      <c r="E5450" s="3" t="s">
        <v>9714</v>
      </c>
      <c r="F5450" s="6">
        <v>279</v>
      </c>
      <c r="G5450" s="5" t="str">
        <f t="shared" si="85"/>
        <v>https://maps.google.com/?q=49.65714264,17.1329937</v>
      </c>
    </row>
    <row r="5451" spans="1:7" x14ac:dyDescent="0.25">
      <c r="A5451" s="3">
        <v>5448</v>
      </c>
      <c r="B5451" s="3" t="s">
        <v>441</v>
      </c>
      <c r="C5451" s="3" t="s">
        <v>442</v>
      </c>
      <c r="D5451" s="3" t="s">
        <v>443</v>
      </c>
      <c r="E5451" s="3" t="s">
        <v>152</v>
      </c>
      <c r="F5451" s="6">
        <v>243</v>
      </c>
      <c r="G5451" s="5" t="str">
        <f t="shared" si="85"/>
        <v>https://maps.google.com/?q=48.79499435,14.83648205</v>
      </c>
    </row>
    <row r="5452" spans="1:7" x14ac:dyDescent="0.25">
      <c r="A5452" s="3">
        <v>5449</v>
      </c>
      <c r="B5452" s="3" t="s">
        <v>3709</v>
      </c>
      <c r="C5452" s="3" t="s">
        <v>3710</v>
      </c>
      <c r="D5452" s="3" t="s">
        <v>3711</v>
      </c>
      <c r="E5452" s="3" t="s">
        <v>152</v>
      </c>
      <c r="F5452" s="6">
        <v>212</v>
      </c>
      <c r="G5452" s="5" t="str">
        <f t="shared" si="85"/>
        <v>https://maps.google.com/?q=49.11803436,14.32906532</v>
      </c>
    </row>
    <row r="5453" spans="1:7" x14ac:dyDescent="0.25">
      <c r="A5453" s="3">
        <v>5450</v>
      </c>
      <c r="B5453" s="3" t="s">
        <v>12942</v>
      </c>
      <c r="C5453" s="3" t="s">
        <v>12943</v>
      </c>
      <c r="D5453" s="3" t="s">
        <v>12944</v>
      </c>
      <c r="E5453" s="3" t="s">
        <v>7381</v>
      </c>
      <c r="F5453" s="8">
        <v>146</v>
      </c>
      <c r="G5453" s="5" t="str">
        <f t="shared" si="85"/>
        <v>https://maps.google.com/?q=49.62531281,14.98805046</v>
      </c>
    </row>
    <row r="5454" spans="1:7" x14ac:dyDescent="0.25">
      <c r="A5454" s="3">
        <v>5451</v>
      </c>
      <c r="B5454" s="3" t="s">
        <v>5561</v>
      </c>
      <c r="C5454" s="3" t="s">
        <v>5562</v>
      </c>
      <c r="D5454" s="3" t="s">
        <v>5563</v>
      </c>
      <c r="E5454" s="3" t="s">
        <v>1710</v>
      </c>
      <c r="F5454" s="6">
        <v>237</v>
      </c>
      <c r="G5454" s="5" t="str">
        <f t="shared" si="85"/>
        <v>https://maps.google.com/?q=49.23265076,16.1391983</v>
      </c>
    </row>
    <row r="5455" spans="1:7" x14ac:dyDescent="0.25">
      <c r="A5455" s="3">
        <v>5452</v>
      </c>
      <c r="B5455" s="3" t="s">
        <v>14155</v>
      </c>
      <c r="C5455" s="3" t="s">
        <v>14156</v>
      </c>
      <c r="D5455" s="3" t="s">
        <v>14157</v>
      </c>
      <c r="E5455" s="3" t="s">
        <v>4918</v>
      </c>
      <c r="F5455" s="6">
        <v>141</v>
      </c>
      <c r="G5455" s="5" t="str">
        <f t="shared" si="85"/>
        <v>https://maps.google.com/?q=49.69561768,14.3720026</v>
      </c>
    </row>
    <row r="5456" spans="1:7" x14ac:dyDescent="0.25">
      <c r="A5456" s="3">
        <v>5453</v>
      </c>
      <c r="B5456" s="3" t="s">
        <v>14380</v>
      </c>
      <c r="C5456" s="3" t="s">
        <v>14381</v>
      </c>
      <c r="D5456" s="3" t="s">
        <v>14382</v>
      </c>
      <c r="E5456" s="3" t="s">
        <v>4918</v>
      </c>
      <c r="F5456" s="6">
        <v>138</v>
      </c>
      <c r="G5456" s="5" t="str">
        <f t="shared" si="85"/>
        <v>https://maps.google.com/?q=49.70944214,14.37496853</v>
      </c>
    </row>
    <row r="5457" spans="1:7" x14ac:dyDescent="0.25">
      <c r="A5457" s="3">
        <v>5454</v>
      </c>
      <c r="B5457" s="3" t="s">
        <v>7188</v>
      </c>
      <c r="C5457" s="3" t="s">
        <v>7189</v>
      </c>
      <c r="D5457" s="3" t="s">
        <v>7190</v>
      </c>
      <c r="E5457" s="3" t="s">
        <v>2171</v>
      </c>
      <c r="F5457" s="6">
        <v>198</v>
      </c>
      <c r="G5457" s="5" t="str">
        <f t="shared" si="85"/>
        <v>https://maps.google.com/?q=49.32782364,13.55114365</v>
      </c>
    </row>
    <row r="5458" spans="1:7" x14ac:dyDescent="0.25">
      <c r="A5458" s="3">
        <v>5455</v>
      </c>
      <c r="B5458" s="3" t="s">
        <v>12511</v>
      </c>
      <c r="C5458" s="3" t="s">
        <v>12512</v>
      </c>
      <c r="D5458" s="3" t="s">
        <v>12513</v>
      </c>
      <c r="E5458" s="3" t="s">
        <v>9714</v>
      </c>
      <c r="F5458" s="6">
        <v>280</v>
      </c>
      <c r="G5458" s="5" t="str">
        <f t="shared" si="85"/>
        <v>https://maps.google.com/?q=49.60246277,17.06678963</v>
      </c>
    </row>
    <row r="5459" spans="1:7" x14ac:dyDescent="0.25">
      <c r="A5459" s="3">
        <v>5456</v>
      </c>
      <c r="B5459" s="3" t="s">
        <v>5089</v>
      </c>
      <c r="C5459" s="3" t="s">
        <v>5090</v>
      </c>
      <c r="D5459" s="3" t="s">
        <v>5091</v>
      </c>
      <c r="E5459" s="3" t="s">
        <v>1710</v>
      </c>
      <c r="F5459" s="6">
        <v>241</v>
      </c>
      <c r="G5459" s="5" t="str">
        <f t="shared" si="85"/>
        <v>https://maps.google.com/?q=49.20583725,16.15166473</v>
      </c>
    </row>
    <row r="5460" spans="1:7" x14ac:dyDescent="0.25">
      <c r="A5460" s="3">
        <v>5457</v>
      </c>
      <c r="B5460" s="3" t="s">
        <v>4537</v>
      </c>
      <c r="C5460" s="3" t="s">
        <v>4538</v>
      </c>
      <c r="D5460" s="3" t="s">
        <v>4539</v>
      </c>
      <c r="E5460" s="3" t="s">
        <v>2546</v>
      </c>
      <c r="F5460" s="6">
        <v>341</v>
      </c>
      <c r="G5460" s="5" t="str">
        <f t="shared" si="85"/>
        <v>https://maps.google.com/?q=49.1720047,17.50340652</v>
      </c>
    </row>
    <row r="5461" spans="1:7" x14ac:dyDescent="0.25">
      <c r="A5461" s="3">
        <v>5458</v>
      </c>
      <c r="B5461" s="3" t="s">
        <v>6068</v>
      </c>
      <c r="C5461" s="3" t="s">
        <v>6069</v>
      </c>
      <c r="D5461" s="3" t="s">
        <v>6070</v>
      </c>
      <c r="E5461" s="3" t="s">
        <v>1710</v>
      </c>
      <c r="F5461" s="6">
        <v>222</v>
      </c>
      <c r="G5461" s="5" t="str">
        <f t="shared" si="85"/>
        <v>https://maps.google.com/?q=49.26414108,15.97838402</v>
      </c>
    </row>
    <row r="5462" spans="1:7" x14ac:dyDescent="0.25">
      <c r="A5462" s="3">
        <v>5459</v>
      </c>
      <c r="B5462" s="3" t="s">
        <v>4181</v>
      </c>
      <c r="C5462" s="3" t="s">
        <v>4182</v>
      </c>
      <c r="D5462" s="3" t="s">
        <v>4183</v>
      </c>
      <c r="E5462" s="3" t="s">
        <v>2799</v>
      </c>
      <c r="F5462" s="6">
        <v>304</v>
      </c>
      <c r="G5462" s="5" t="str">
        <f t="shared" si="85"/>
        <v>https://maps.google.com/?q=49.14838409,16.97245598</v>
      </c>
    </row>
    <row r="5463" spans="1:7" x14ac:dyDescent="0.25">
      <c r="A5463" s="3">
        <v>5460</v>
      </c>
      <c r="B5463" s="3" t="s">
        <v>13250</v>
      </c>
      <c r="C5463" s="3" t="s">
        <v>13251</v>
      </c>
      <c r="D5463" s="3" t="s">
        <v>13252</v>
      </c>
      <c r="E5463" s="3" t="s">
        <v>4918</v>
      </c>
      <c r="F5463" s="6">
        <v>145</v>
      </c>
      <c r="G5463" s="5" t="str">
        <f t="shared" si="85"/>
        <v>https://maps.google.com/?q=49.64048767,13.9713726</v>
      </c>
    </row>
    <row r="5464" spans="1:7" x14ac:dyDescent="0.25">
      <c r="A5464" s="3">
        <v>5461</v>
      </c>
      <c r="B5464" s="3" t="s">
        <v>9450</v>
      </c>
      <c r="C5464" s="3" t="s">
        <v>16749</v>
      </c>
      <c r="D5464" s="3" t="s">
        <v>16750</v>
      </c>
      <c r="E5464" s="3" t="s">
        <v>14400</v>
      </c>
      <c r="F5464" s="6">
        <v>166</v>
      </c>
      <c r="G5464" s="5" t="str">
        <f t="shared" si="85"/>
        <v>https://maps.google.com/?q=49.84518814,15.80101776</v>
      </c>
    </row>
    <row r="5465" spans="1:7" x14ac:dyDescent="0.25">
      <c r="A5465" s="3">
        <v>5462</v>
      </c>
      <c r="B5465" s="3" t="s">
        <v>9450</v>
      </c>
      <c r="C5465" s="3" t="s">
        <v>9451</v>
      </c>
      <c r="D5465" s="3" t="s">
        <v>9452</v>
      </c>
      <c r="E5465" s="3" t="s">
        <v>3967</v>
      </c>
      <c r="F5465" s="6">
        <v>156</v>
      </c>
      <c r="G5465" s="5" t="str">
        <f t="shared" si="85"/>
        <v>https://maps.google.com/?q=49.44976807,14.64850044</v>
      </c>
    </row>
    <row r="5466" spans="1:7" x14ac:dyDescent="0.25">
      <c r="A5466" s="3">
        <v>5463</v>
      </c>
      <c r="B5466" s="3" t="s">
        <v>9450</v>
      </c>
      <c r="C5466" s="3" t="s">
        <v>20123</v>
      </c>
      <c r="D5466" s="3" t="s">
        <v>20124</v>
      </c>
      <c r="E5466" s="3" t="s">
        <v>16452</v>
      </c>
      <c r="F5466" s="6">
        <v>190</v>
      </c>
      <c r="G5466" s="5" t="str">
        <f t="shared" si="85"/>
        <v>https://maps.google.com/?q=50.02872086,16.26296997</v>
      </c>
    </row>
    <row r="5467" spans="1:7" x14ac:dyDescent="0.25">
      <c r="A5467" s="3">
        <v>5464</v>
      </c>
      <c r="B5467" s="3" t="s">
        <v>2221</v>
      </c>
      <c r="C5467" s="3" t="s">
        <v>2222</v>
      </c>
      <c r="D5467" s="3" t="s">
        <v>2223</v>
      </c>
      <c r="E5467" s="3" t="s">
        <v>580</v>
      </c>
      <c r="F5467" s="6">
        <v>308</v>
      </c>
      <c r="G5467" s="5" t="str">
        <f t="shared" si="85"/>
        <v>https://maps.google.com/?q=49.01166153,16.96050835</v>
      </c>
    </row>
    <row r="5468" spans="1:7" x14ac:dyDescent="0.25">
      <c r="A5468" s="3">
        <v>5465</v>
      </c>
      <c r="B5468" s="3" t="s">
        <v>1656</v>
      </c>
      <c r="C5468" s="3" t="s">
        <v>1657</v>
      </c>
      <c r="D5468" s="3" t="s">
        <v>1658</v>
      </c>
      <c r="E5468" s="3" t="s">
        <v>239</v>
      </c>
      <c r="F5468" s="6">
        <v>276</v>
      </c>
      <c r="G5468" s="5" t="str">
        <f t="shared" si="85"/>
        <v>https://maps.google.com/?q=48.95999146,16.35449028</v>
      </c>
    </row>
    <row r="5469" spans="1:7" x14ac:dyDescent="0.25">
      <c r="A5469" s="3">
        <v>5466</v>
      </c>
      <c r="B5469" s="3" t="s">
        <v>1801</v>
      </c>
      <c r="C5469" s="3" t="s">
        <v>1802</v>
      </c>
      <c r="D5469" s="3" t="s">
        <v>1803</v>
      </c>
      <c r="E5469" s="3" t="s">
        <v>318</v>
      </c>
      <c r="F5469" s="6">
        <v>238</v>
      </c>
      <c r="G5469" s="5" t="str">
        <f t="shared" si="85"/>
        <v>https://maps.google.com/?q=48.97636414,15.21401978</v>
      </c>
    </row>
    <row r="5470" spans="1:7" x14ac:dyDescent="0.25">
      <c r="A5470" s="3">
        <v>5467</v>
      </c>
      <c r="B5470" s="3" t="s">
        <v>3543</v>
      </c>
      <c r="C5470" s="3" t="s">
        <v>3544</v>
      </c>
      <c r="D5470" s="3" t="s">
        <v>3545</v>
      </c>
      <c r="E5470" s="3" t="s">
        <v>2546</v>
      </c>
      <c r="F5470" s="6">
        <v>396</v>
      </c>
      <c r="G5470" s="5" t="str">
        <f t="shared" si="85"/>
        <v>https://maps.google.com/?q=49.10786057,18.05649567</v>
      </c>
    </row>
    <row r="5471" spans="1:7" x14ac:dyDescent="0.25">
      <c r="A5471" s="3">
        <v>5468</v>
      </c>
      <c r="B5471" s="3" t="s">
        <v>12259</v>
      </c>
      <c r="C5471" s="3" t="s">
        <v>12260</v>
      </c>
      <c r="D5471" s="3" t="s">
        <v>12261</v>
      </c>
      <c r="E5471" s="3" t="s">
        <v>8551</v>
      </c>
      <c r="F5471" s="6">
        <v>420</v>
      </c>
      <c r="G5471" s="5" t="str">
        <f t="shared" si="85"/>
        <v>https://maps.google.com/?q=49.58953857,18.75649261</v>
      </c>
    </row>
    <row r="5472" spans="1:7" x14ac:dyDescent="0.25">
      <c r="A5472" s="3">
        <v>5469</v>
      </c>
      <c r="B5472" s="3" t="s">
        <v>13068</v>
      </c>
      <c r="C5472" s="3" t="s">
        <v>13069</v>
      </c>
      <c r="D5472" s="3" t="s">
        <v>13070</v>
      </c>
      <c r="E5472" s="3" t="s">
        <v>7381</v>
      </c>
      <c r="F5472" s="8">
        <v>139</v>
      </c>
      <c r="G5472" s="5" t="str">
        <f t="shared" si="85"/>
        <v>https://maps.google.com/?q=49.6317749,14.58253384</v>
      </c>
    </row>
    <row r="5473" spans="1:7" x14ac:dyDescent="0.25">
      <c r="A5473" s="3">
        <v>5470</v>
      </c>
      <c r="B5473" s="3" t="s">
        <v>2139</v>
      </c>
      <c r="C5473" s="3" t="s">
        <v>2140</v>
      </c>
      <c r="D5473" s="3" t="s">
        <v>2141</v>
      </c>
      <c r="E5473" s="3" t="s">
        <v>382</v>
      </c>
      <c r="F5473" s="6">
        <v>230</v>
      </c>
      <c r="G5473" s="5" t="str">
        <f t="shared" si="85"/>
        <v>https://maps.google.com/?q=49.00405502,14.05475903</v>
      </c>
    </row>
    <row r="5474" spans="1:7" x14ac:dyDescent="0.25">
      <c r="A5474" s="3">
        <v>5471</v>
      </c>
      <c r="B5474" s="3" t="s">
        <v>21484</v>
      </c>
      <c r="C5474" s="3" t="s">
        <v>21485</v>
      </c>
      <c r="D5474" s="3" t="s">
        <v>21486</v>
      </c>
      <c r="E5474" s="3" t="s">
        <v>18185</v>
      </c>
      <c r="F5474" s="6">
        <v>180</v>
      </c>
      <c r="G5474" s="5" t="str">
        <f t="shared" si="85"/>
        <v>https://maps.google.com/?q=50.11589813,12.47123623</v>
      </c>
    </row>
    <row r="5475" spans="1:7" x14ac:dyDescent="0.25">
      <c r="A5475" s="3">
        <v>5472</v>
      </c>
      <c r="B5475" s="3" t="s">
        <v>22693</v>
      </c>
      <c r="C5475" s="3" t="s">
        <v>22694</v>
      </c>
      <c r="D5475" s="3" t="s">
        <v>22695</v>
      </c>
      <c r="E5475" s="3" t="s">
        <v>18185</v>
      </c>
      <c r="F5475" s="6">
        <v>206</v>
      </c>
      <c r="G5475" s="5" t="str">
        <f t="shared" si="85"/>
        <v>https://maps.google.com/?q=50.19860077,12.22827625</v>
      </c>
    </row>
    <row r="5476" spans="1:7" x14ac:dyDescent="0.25">
      <c r="A5476" s="3">
        <v>5473</v>
      </c>
      <c r="B5476" s="3" t="s">
        <v>22550</v>
      </c>
      <c r="C5476" s="3" t="s">
        <v>22551</v>
      </c>
      <c r="D5476" s="3" t="s">
        <v>22552</v>
      </c>
      <c r="E5476" s="3" t="s">
        <v>20446</v>
      </c>
      <c r="F5476" s="6">
        <v>195</v>
      </c>
      <c r="G5476" s="5" t="str">
        <f t="shared" si="85"/>
        <v>https://maps.google.com/?q=50.18912125,16.41913223</v>
      </c>
    </row>
    <row r="5477" spans="1:7" x14ac:dyDescent="0.25">
      <c r="A5477" s="3">
        <v>5474</v>
      </c>
      <c r="B5477" s="3" t="s">
        <v>13447</v>
      </c>
      <c r="C5477" s="3" t="s">
        <v>13448</v>
      </c>
      <c r="D5477" s="3" t="s">
        <v>13449</v>
      </c>
      <c r="E5477" s="3" t="s">
        <v>8778</v>
      </c>
      <c r="F5477" s="6">
        <v>161</v>
      </c>
      <c r="G5477" s="5" t="str">
        <f t="shared" si="85"/>
        <v>https://maps.google.com/?q=49.65042114,13.43430138</v>
      </c>
    </row>
    <row r="5478" spans="1:7" x14ac:dyDescent="0.25">
      <c r="A5478" s="3">
        <v>5475</v>
      </c>
      <c r="B5478" s="3" t="s">
        <v>13028</v>
      </c>
      <c r="C5478" s="3" t="s">
        <v>13029</v>
      </c>
      <c r="D5478" s="3" t="s">
        <v>13030</v>
      </c>
      <c r="E5478" s="3" t="s">
        <v>8778</v>
      </c>
      <c r="F5478" s="6">
        <v>162</v>
      </c>
      <c r="G5478" s="5" t="str">
        <f t="shared" si="85"/>
        <v>https://maps.google.com/?q=49.62999725,13.42929935</v>
      </c>
    </row>
    <row r="5479" spans="1:7" x14ac:dyDescent="0.25">
      <c r="A5479" s="3">
        <v>5476</v>
      </c>
      <c r="B5479" s="3" t="s">
        <v>16877</v>
      </c>
      <c r="C5479" s="3" t="s">
        <v>16878</v>
      </c>
      <c r="D5479" s="3" t="s">
        <v>16879</v>
      </c>
      <c r="E5479" s="3" t="s">
        <v>12778</v>
      </c>
      <c r="F5479" s="6">
        <v>189</v>
      </c>
      <c r="G5479" s="5" t="str">
        <f t="shared" si="85"/>
        <v>https://maps.google.com/?q=49.85140228,12.67307663</v>
      </c>
    </row>
    <row r="5480" spans="1:7" x14ac:dyDescent="0.25">
      <c r="A5480" s="3">
        <v>5477</v>
      </c>
      <c r="B5480" s="3" t="s">
        <v>13950</v>
      </c>
      <c r="C5480" s="3" t="s">
        <v>13951</v>
      </c>
      <c r="D5480" s="3" t="s">
        <v>13952</v>
      </c>
      <c r="E5480" s="3" t="s">
        <v>8551</v>
      </c>
      <c r="F5480" s="6">
        <v>406</v>
      </c>
      <c r="G5480" s="5" t="str">
        <f t="shared" si="85"/>
        <v>https://maps.google.com/?q=49.68242645,18.62099075</v>
      </c>
    </row>
    <row r="5481" spans="1:7" x14ac:dyDescent="0.25">
      <c r="A5481" s="3">
        <v>5478</v>
      </c>
      <c r="B5481" s="3" t="s">
        <v>4055</v>
      </c>
      <c r="C5481" s="3" t="s">
        <v>4056</v>
      </c>
      <c r="D5481" s="3" t="s">
        <v>4057</v>
      </c>
      <c r="E5481" s="3" t="s">
        <v>1465</v>
      </c>
      <c r="F5481" s="6">
        <v>267</v>
      </c>
      <c r="G5481" s="5" t="str">
        <f t="shared" si="85"/>
        <v>https://maps.google.com/?q=49.14139175,16.55410194</v>
      </c>
    </row>
    <row r="5482" spans="1:7" x14ac:dyDescent="0.25">
      <c r="A5482" s="3">
        <v>5479</v>
      </c>
      <c r="B5482" s="3" t="s">
        <v>4055</v>
      </c>
      <c r="C5482" s="3" t="s">
        <v>19510</v>
      </c>
      <c r="D5482" s="3" t="s">
        <v>19511</v>
      </c>
      <c r="E5482" s="3" t="s">
        <v>17804</v>
      </c>
      <c r="F5482" s="6">
        <v>105</v>
      </c>
      <c r="G5482" s="5" t="str">
        <f t="shared" si="85"/>
        <v>https://maps.google.com/?q=49.99126053,15.2203207</v>
      </c>
    </row>
    <row r="5483" spans="1:7" x14ac:dyDescent="0.25">
      <c r="A5483" s="3">
        <v>5480</v>
      </c>
      <c r="B5483" s="3" t="s">
        <v>5648</v>
      </c>
      <c r="C5483" s="3" t="s">
        <v>5649</v>
      </c>
      <c r="D5483" s="3" t="s">
        <v>5650</v>
      </c>
      <c r="E5483" s="3" t="s">
        <v>3391</v>
      </c>
      <c r="F5483" s="6">
        <v>195</v>
      </c>
      <c r="G5483" s="5" t="str">
        <f t="shared" si="85"/>
        <v>https://maps.google.com/?q=49.23802948,13.96071911</v>
      </c>
    </row>
    <row r="5484" spans="1:7" x14ac:dyDescent="0.25">
      <c r="A5484" s="3">
        <v>5481</v>
      </c>
      <c r="B5484" s="3" t="s">
        <v>18219</v>
      </c>
      <c r="C5484" s="3" t="s">
        <v>18220</v>
      </c>
      <c r="D5484" s="3" t="s">
        <v>18221</v>
      </c>
      <c r="E5484" s="3" t="s">
        <v>13810</v>
      </c>
      <c r="F5484" s="6">
        <v>132</v>
      </c>
      <c r="G5484" s="5" t="str">
        <f t="shared" si="85"/>
        <v>https://maps.google.com/?q=49.9202652,13.41346931</v>
      </c>
    </row>
    <row r="5485" spans="1:7" x14ac:dyDescent="0.25">
      <c r="A5485" s="3">
        <v>5482</v>
      </c>
      <c r="B5485" s="3" t="s">
        <v>15577</v>
      </c>
      <c r="C5485" s="3" t="s">
        <v>15578</v>
      </c>
      <c r="D5485" s="3" t="s">
        <v>15579</v>
      </c>
      <c r="E5485" s="3" t="s">
        <v>7381</v>
      </c>
      <c r="F5485" s="8">
        <v>138</v>
      </c>
      <c r="G5485" s="5" t="str">
        <f t="shared" si="85"/>
        <v>https://maps.google.com/?q=49.77904892,14.42181778</v>
      </c>
    </row>
    <row r="5486" spans="1:7" x14ac:dyDescent="0.25">
      <c r="A5486" s="3">
        <v>5483</v>
      </c>
      <c r="B5486" s="3" t="s">
        <v>21386</v>
      </c>
      <c r="C5486" s="3" t="s">
        <v>21387</v>
      </c>
      <c r="D5486" s="3" t="s">
        <v>21388</v>
      </c>
      <c r="E5486" s="3" t="s">
        <v>18855</v>
      </c>
      <c r="F5486" s="6">
        <v>74</v>
      </c>
      <c r="G5486" s="5" t="str">
        <f t="shared" si="85"/>
        <v>https://maps.google.com/?q=50.10951233,14.3228941</v>
      </c>
    </row>
    <row r="5487" spans="1:7" x14ac:dyDescent="0.25">
      <c r="A5487" s="3">
        <v>5484</v>
      </c>
      <c r="B5487" s="3" t="s">
        <v>25221</v>
      </c>
      <c r="C5487" s="3" t="s">
        <v>25222</v>
      </c>
      <c r="D5487" s="3" t="s">
        <v>25223</v>
      </c>
      <c r="E5487" s="3" t="s">
        <v>17734</v>
      </c>
      <c r="F5487" s="6">
        <v>25</v>
      </c>
      <c r="G5487" s="5" t="str">
        <f t="shared" si="85"/>
        <v>https://maps.google.com/?q=50.38947296,14.58892441</v>
      </c>
    </row>
    <row r="5488" spans="1:7" x14ac:dyDescent="0.25">
      <c r="A5488" s="3">
        <v>5485</v>
      </c>
      <c r="B5488" s="3" t="s">
        <v>23274</v>
      </c>
      <c r="C5488" s="3" t="s">
        <v>23275</v>
      </c>
      <c r="D5488" s="3" t="s">
        <v>23276</v>
      </c>
      <c r="E5488" s="3" t="s">
        <v>21209</v>
      </c>
      <c r="F5488" s="6">
        <v>86</v>
      </c>
      <c r="G5488" s="5" t="str">
        <f t="shared" si="85"/>
        <v>https://maps.google.com/?q=50.24049759,13.64294624</v>
      </c>
    </row>
    <row r="5489" spans="1:7" x14ac:dyDescent="0.25">
      <c r="A5489" s="3">
        <v>5486</v>
      </c>
      <c r="B5489" s="3" t="s">
        <v>25192</v>
      </c>
      <c r="C5489" s="3" t="s">
        <v>25193</v>
      </c>
      <c r="D5489" s="3" t="s">
        <v>25194</v>
      </c>
      <c r="E5489" s="3" t="s">
        <v>21209</v>
      </c>
      <c r="F5489" s="6">
        <v>62</v>
      </c>
      <c r="G5489" s="5" t="str">
        <f t="shared" si="85"/>
        <v>https://maps.google.com/?q=50.38680267,13.81354427</v>
      </c>
    </row>
    <row r="5490" spans="1:7" x14ac:dyDescent="0.25">
      <c r="A5490" s="3">
        <v>5487</v>
      </c>
      <c r="B5490" s="3" t="s">
        <v>14223</v>
      </c>
      <c r="C5490" s="3" t="s">
        <v>14224</v>
      </c>
      <c r="D5490" s="3" t="s">
        <v>14225</v>
      </c>
      <c r="E5490" s="3" t="s">
        <v>4918</v>
      </c>
      <c r="F5490" s="6">
        <v>136</v>
      </c>
      <c r="G5490" s="5" t="str">
        <f t="shared" si="85"/>
        <v>https://maps.google.com/?q=49.69896698,14.23609638</v>
      </c>
    </row>
    <row r="5491" spans="1:7" x14ac:dyDescent="0.25">
      <c r="A5491" s="3">
        <v>5488</v>
      </c>
      <c r="B5491" s="3" t="s">
        <v>19163</v>
      </c>
      <c r="C5491" s="3" t="s">
        <v>19164</v>
      </c>
      <c r="D5491" s="3" t="s">
        <v>19165</v>
      </c>
      <c r="E5491" s="3" t="s">
        <v>13810</v>
      </c>
      <c r="F5491" s="6">
        <v>142</v>
      </c>
      <c r="G5491" s="5" t="str">
        <f t="shared" si="85"/>
        <v>https://maps.google.com/?q=49.9732399,13.16413212</v>
      </c>
    </row>
    <row r="5492" spans="1:7" x14ac:dyDescent="0.25">
      <c r="A5492" s="3">
        <v>5489</v>
      </c>
      <c r="B5492" s="3" t="s">
        <v>1346</v>
      </c>
      <c r="C5492" s="3" t="s">
        <v>1347</v>
      </c>
      <c r="D5492" s="3" t="s">
        <v>1348</v>
      </c>
      <c r="E5492" s="3" t="s">
        <v>152</v>
      </c>
      <c r="F5492" s="6">
        <v>225</v>
      </c>
      <c r="G5492" s="5" t="str">
        <f t="shared" si="85"/>
        <v>https://maps.google.com/?q=48.92584991,14.51136971</v>
      </c>
    </row>
    <row r="5493" spans="1:7" x14ac:dyDescent="0.25">
      <c r="A5493" s="3">
        <v>5490</v>
      </c>
      <c r="B5493" s="3" t="s">
        <v>3419</v>
      </c>
      <c r="C5493" s="3" t="s">
        <v>3420</v>
      </c>
      <c r="D5493" s="3" t="s">
        <v>3421</v>
      </c>
      <c r="E5493" s="3" t="s">
        <v>1016</v>
      </c>
      <c r="F5493" s="6">
        <v>354</v>
      </c>
      <c r="G5493" s="5" t="str">
        <f t="shared" si="85"/>
        <v>https://maps.google.com/?q=49.10022354,17.59196663</v>
      </c>
    </row>
    <row r="5494" spans="1:7" x14ac:dyDescent="0.25">
      <c r="A5494" s="3">
        <v>5491</v>
      </c>
      <c r="B5494" s="3" t="s">
        <v>2500</v>
      </c>
      <c r="C5494" s="3" t="s">
        <v>2501</v>
      </c>
      <c r="D5494" s="3" t="s">
        <v>2502</v>
      </c>
      <c r="E5494" s="3" t="s">
        <v>1016</v>
      </c>
      <c r="F5494" s="6">
        <v>345</v>
      </c>
      <c r="G5494" s="5" t="str">
        <f t="shared" si="85"/>
        <v>https://maps.google.com/?q=49.02970123,17.37955475</v>
      </c>
    </row>
    <row r="5495" spans="1:7" x14ac:dyDescent="0.25">
      <c r="A5495" s="3">
        <v>5492</v>
      </c>
      <c r="B5495" s="3" t="s">
        <v>26639</v>
      </c>
      <c r="C5495" s="3" t="s">
        <v>26640</v>
      </c>
      <c r="D5495" s="3" t="s">
        <v>26641</v>
      </c>
      <c r="E5495" s="3" t="s">
        <v>26200</v>
      </c>
      <c r="F5495" s="6">
        <v>31</v>
      </c>
      <c r="G5495" s="5" t="str">
        <f t="shared" si="85"/>
        <v>https://maps.google.com/?q=50.52947617,14.56655312</v>
      </c>
    </row>
    <row r="5496" spans="1:7" x14ac:dyDescent="0.25">
      <c r="A5496" s="3">
        <v>5493</v>
      </c>
      <c r="B5496" s="3" t="s">
        <v>9783</v>
      </c>
      <c r="C5496" s="3" t="s">
        <v>9784</v>
      </c>
      <c r="D5496" s="3" t="s">
        <v>9785</v>
      </c>
      <c r="E5496" s="3" t="s">
        <v>2171</v>
      </c>
      <c r="F5496" s="6">
        <v>189</v>
      </c>
      <c r="G5496" s="5" t="str">
        <f t="shared" si="85"/>
        <v>https://maps.google.com/?q=49.46721649,13.38670063</v>
      </c>
    </row>
    <row r="5497" spans="1:7" x14ac:dyDescent="0.25">
      <c r="A5497" s="3">
        <v>5494</v>
      </c>
      <c r="B5497" s="3" t="s">
        <v>3510</v>
      </c>
      <c r="C5497" s="3" t="s">
        <v>3511</v>
      </c>
      <c r="D5497" s="3" t="s">
        <v>3512</v>
      </c>
      <c r="E5497" s="3" t="s">
        <v>2546</v>
      </c>
      <c r="F5497" s="6">
        <v>398</v>
      </c>
      <c r="G5497" s="5" t="str">
        <f t="shared" si="85"/>
        <v>https://maps.google.com/?q=49.10610962,18.07295799</v>
      </c>
    </row>
    <row r="5498" spans="1:7" x14ac:dyDescent="0.25">
      <c r="A5498" s="3">
        <v>5495</v>
      </c>
      <c r="B5498" s="3" t="s">
        <v>3831</v>
      </c>
      <c r="C5498" s="3" t="s">
        <v>3832</v>
      </c>
      <c r="D5498" s="3" t="s">
        <v>3833</v>
      </c>
      <c r="E5498" s="3" t="s">
        <v>2546</v>
      </c>
      <c r="F5498" s="6">
        <v>400</v>
      </c>
      <c r="G5498" s="5" t="str">
        <f t="shared" si="85"/>
        <v>https://maps.google.com/?q=49.12691879,18.09348106</v>
      </c>
    </row>
    <row r="5499" spans="1:7" x14ac:dyDescent="0.25">
      <c r="A5499" s="3">
        <v>5496</v>
      </c>
      <c r="B5499" s="3" t="s">
        <v>23744</v>
      </c>
      <c r="C5499" s="3" t="s">
        <v>23745</v>
      </c>
      <c r="D5499" s="3" t="s">
        <v>23746</v>
      </c>
      <c r="E5499" s="3" t="s">
        <v>21513</v>
      </c>
      <c r="F5499" s="6">
        <v>138</v>
      </c>
      <c r="G5499" s="5" t="str">
        <f t="shared" si="85"/>
        <v>https://maps.google.com/?q=50.27506638,15.78576088</v>
      </c>
    </row>
    <row r="5500" spans="1:7" x14ac:dyDescent="0.25">
      <c r="A5500" s="3">
        <v>5497</v>
      </c>
      <c r="B5500" s="3" t="s">
        <v>23565</v>
      </c>
      <c r="C5500" s="3" t="s">
        <v>23566</v>
      </c>
      <c r="D5500" s="3" t="s">
        <v>23567</v>
      </c>
      <c r="E5500" s="3" t="s">
        <v>17734</v>
      </c>
      <c r="F5500" s="6">
        <v>39</v>
      </c>
      <c r="G5500" s="5" t="str">
        <f t="shared" si="85"/>
        <v>https://maps.google.com/?q=50.26137924,14.62874222</v>
      </c>
    </row>
    <row r="5501" spans="1:7" x14ac:dyDescent="0.25">
      <c r="A5501" s="3">
        <v>5498</v>
      </c>
      <c r="B5501" s="3" t="s">
        <v>12623</v>
      </c>
      <c r="C5501" s="3" t="s">
        <v>12624</v>
      </c>
      <c r="D5501" s="3" t="s">
        <v>12625</v>
      </c>
      <c r="E5501" s="3" t="s">
        <v>4918</v>
      </c>
      <c r="F5501" s="6">
        <v>149</v>
      </c>
      <c r="G5501" s="5" t="str">
        <f t="shared" si="85"/>
        <v>https://maps.google.com/?q=49.60803223,14.45495415</v>
      </c>
    </row>
    <row r="5502" spans="1:7" x14ac:dyDescent="0.25">
      <c r="A5502" s="3">
        <v>5499</v>
      </c>
      <c r="B5502" s="3" t="s">
        <v>6189</v>
      </c>
      <c r="C5502" s="3" t="s">
        <v>6190</v>
      </c>
      <c r="D5502" s="3" t="s">
        <v>6191</v>
      </c>
      <c r="E5502" s="3" t="s">
        <v>3967</v>
      </c>
      <c r="F5502" s="6">
        <v>184</v>
      </c>
      <c r="G5502" s="5" t="str">
        <f t="shared" si="85"/>
        <v>https://maps.google.com/?q=49.27263641,14.67241287</v>
      </c>
    </row>
    <row r="5503" spans="1:7" x14ac:dyDescent="0.25">
      <c r="A5503" s="3">
        <v>5500</v>
      </c>
      <c r="B5503" s="3" t="s">
        <v>6189</v>
      </c>
      <c r="C5503" s="3" t="s">
        <v>9373</v>
      </c>
      <c r="D5503" s="3" t="s">
        <v>9374</v>
      </c>
      <c r="E5503" s="3" t="s">
        <v>5913</v>
      </c>
      <c r="F5503" s="6">
        <v>234</v>
      </c>
      <c r="G5503" s="5" t="str">
        <f t="shared" si="85"/>
        <v>https://maps.google.com/?q=49.4460144,16.34682655</v>
      </c>
    </row>
    <row r="5504" spans="1:7" x14ac:dyDescent="0.25">
      <c r="A5504" s="3">
        <v>5501</v>
      </c>
      <c r="B5504" s="3" t="s">
        <v>11604</v>
      </c>
      <c r="C5504" s="3" t="s">
        <v>11602</v>
      </c>
      <c r="D5504" s="3" t="s">
        <v>11605</v>
      </c>
      <c r="E5504" s="3" t="s">
        <v>9714</v>
      </c>
      <c r="F5504" s="6">
        <v>293</v>
      </c>
      <c r="G5504" s="5" t="str">
        <f t="shared" si="85"/>
        <v>https://maps.google.com/?q=49.55754852,17.20980644</v>
      </c>
    </row>
    <row r="5505" spans="1:7" x14ac:dyDescent="0.25">
      <c r="A5505" s="3">
        <v>5502</v>
      </c>
      <c r="B5505" s="3" t="s">
        <v>11604</v>
      </c>
      <c r="C5505" s="3" t="s">
        <v>19997</v>
      </c>
      <c r="D5505" s="3" t="s">
        <v>19998</v>
      </c>
      <c r="E5505" s="3" t="s">
        <v>18855</v>
      </c>
      <c r="F5505" s="6">
        <v>82</v>
      </c>
      <c r="G5505" s="5" t="str">
        <f t="shared" si="85"/>
        <v>https://maps.google.com/?q=50.02017975,14.65646076</v>
      </c>
    </row>
    <row r="5506" spans="1:7" x14ac:dyDescent="0.25">
      <c r="A5506" s="3">
        <v>5503</v>
      </c>
      <c r="B5506" s="3" t="s">
        <v>11604</v>
      </c>
      <c r="C5506" s="3" t="s">
        <v>24275</v>
      </c>
      <c r="D5506" s="3" t="s">
        <v>24276</v>
      </c>
      <c r="E5506" s="3" t="s">
        <v>20446</v>
      </c>
      <c r="F5506" s="6">
        <v>185</v>
      </c>
      <c r="G5506" s="5" t="str">
        <f t="shared" si="85"/>
        <v>https://maps.google.com/?q=50.31177521,16.28661537</v>
      </c>
    </row>
    <row r="5507" spans="1:7" x14ac:dyDescent="0.25">
      <c r="A5507" s="3">
        <v>5504</v>
      </c>
      <c r="B5507" s="3" t="s">
        <v>11604</v>
      </c>
      <c r="C5507" s="3" t="s">
        <v>13071</v>
      </c>
      <c r="D5507" s="3" t="s">
        <v>13072</v>
      </c>
      <c r="E5507" s="3" t="s">
        <v>12293</v>
      </c>
      <c r="F5507" s="6">
        <v>218</v>
      </c>
      <c r="G5507" s="5" t="str">
        <f t="shared" si="85"/>
        <v>https://maps.google.com/?q=49.63190842,16.30572319</v>
      </c>
    </row>
    <row r="5508" spans="1:7" x14ac:dyDescent="0.25">
      <c r="A5508" s="3">
        <v>5505</v>
      </c>
      <c r="B5508" s="3" t="s">
        <v>11604</v>
      </c>
      <c r="C5508" s="3" t="s">
        <v>17273</v>
      </c>
      <c r="D5508" s="3" t="s">
        <v>17274</v>
      </c>
      <c r="E5508" s="3" t="s">
        <v>14667</v>
      </c>
      <c r="F5508" s="6">
        <v>263</v>
      </c>
      <c r="G5508" s="5" t="str">
        <f t="shared" ref="G5508:G5571" si="86">+HYPERLINK($G$3&amp;C5508&amp;","&amp;D5508)</f>
        <v>https://maps.google.com/?q=49.8717804,17.03456879</v>
      </c>
    </row>
    <row r="5509" spans="1:7" x14ac:dyDescent="0.25">
      <c r="A5509" s="3">
        <v>5506</v>
      </c>
      <c r="B5509" s="3" t="s">
        <v>25278</v>
      </c>
      <c r="C5509" s="3" t="s">
        <v>25279</v>
      </c>
      <c r="D5509" s="3" t="s">
        <v>25280</v>
      </c>
      <c r="E5509" s="3" t="s">
        <v>21209</v>
      </c>
      <c r="F5509" s="6">
        <v>82</v>
      </c>
      <c r="G5509" s="5" t="str">
        <f t="shared" si="86"/>
        <v>https://maps.google.com/?q=50.39389801,13.57359791</v>
      </c>
    </row>
    <row r="5510" spans="1:7" x14ac:dyDescent="0.25">
      <c r="A5510" s="3">
        <v>5507</v>
      </c>
      <c r="B5510" s="3" t="s">
        <v>8660</v>
      </c>
      <c r="C5510" s="3" t="s">
        <v>8661</v>
      </c>
      <c r="D5510" s="3" t="s">
        <v>8662</v>
      </c>
      <c r="E5510" s="3" t="s">
        <v>2171</v>
      </c>
      <c r="F5510" s="6">
        <v>183</v>
      </c>
      <c r="G5510" s="5" t="str">
        <f t="shared" si="86"/>
        <v>https://maps.google.com/?q=49.40871048,13.55877686</v>
      </c>
    </row>
    <row r="5511" spans="1:7" x14ac:dyDescent="0.25">
      <c r="A5511" s="3">
        <v>5508</v>
      </c>
      <c r="B5511" s="3" t="s">
        <v>21681</v>
      </c>
      <c r="C5511" s="3" t="s">
        <v>21682</v>
      </c>
      <c r="D5511" s="3" t="s">
        <v>21683</v>
      </c>
      <c r="E5511" s="3" t="s">
        <v>17097</v>
      </c>
      <c r="F5511" s="6">
        <v>68</v>
      </c>
      <c r="G5511" s="5" t="str">
        <f t="shared" si="86"/>
        <v>https://maps.google.com/?q=50.13031769,14.73012066</v>
      </c>
    </row>
    <row r="5512" spans="1:7" x14ac:dyDescent="0.25">
      <c r="A5512" s="3">
        <v>5509</v>
      </c>
      <c r="B5512" s="3" t="s">
        <v>27318</v>
      </c>
      <c r="C5512" s="3" t="s">
        <v>27319</v>
      </c>
      <c r="D5512" s="3" t="s">
        <v>27320</v>
      </c>
      <c r="E5512" s="3" t="s">
        <v>27028</v>
      </c>
      <c r="F5512" s="6">
        <v>81</v>
      </c>
      <c r="G5512" s="5" t="str">
        <f t="shared" si="86"/>
        <v>https://maps.google.com/?q=50.60812378,15.00997353</v>
      </c>
    </row>
    <row r="5513" spans="1:7" x14ac:dyDescent="0.25">
      <c r="A5513" s="3">
        <v>5510</v>
      </c>
      <c r="B5513" s="3" t="s">
        <v>12130</v>
      </c>
      <c r="C5513" s="3" t="s">
        <v>23234</v>
      </c>
      <c r="D5513" s="3" t="s">
        <v>23235</v>
      </c>
      <c r="E5513" s="3" t="s">
        <v>21513</v>
      </c>
      <c r="F5513" s="6">
        <v>131</v>
      </c>
      <c r="G5513" s="5" t="str">
        <f t="shared" si="86"/>
        <v>https://maps.google.com/?q=50.23751831,15.63522911</v>
      </c>
    </row>
    <row r="5514" spans="1:7" x14ac:dyDescent="0.25">
      <c r="A5514" s="3">
        <v>5511</v>
      </c>
      <c r="B5514" s="3" t="s">
        <v>12130</v>
      </c>
      <c r="C5514" s="3" t="s">
        <v>12131</v>
      </c>
      <c r="D5514" s="3" t="s">
        <v>12132</v>
      </c>
      <c r="E5514" s="3" t="s">
        <v>8778</v>
      </c>
      <c r="F5514" s="6">
        <v>158</v>
      </c>
      <c r="G5514" s="5" t="str">
        <f t="shared" si="86"/>
        <v>https://maps.google.com/?q=49.58305359,13.64485836</v>
      </c>
    </row>
    <row r="5515" spans="1:7" x14ac:dyDescent="0.25">
      <c r="A5515" s="3">
        <v>5512</v>
      </c>
      <c r="B5515" s="3" t="s">
        <v>636</v>
      </c>
      <c r="C5515" s="3" t="s">
        <v>637</v>
      </c>
      <c r="D5515" s="3" t="s">
        <v>638</v>
      </c>
      <c r="E5515" s="3" t="s">
        <v>152</v>
      </c>
      <c r="F5515" s="6">
        <v>242</v>
      </c>
      <c r="G5515" s="5" t="str">
        <f t="shared" si="86"/>
        <v>https://maps.google.com/?q=48.8302269,14.56846237</v>
      </c>
    </row>
    <row r="5516" spans="1:7" x14ac:dyDescent="0.25">
      <c r="A5516" s="3">
        <v>5513</v>
      </c>
      <c r="B5516" s="3" t="s">
        <v>11946</v>
      </c>
      <c r="C5516" s="3" t="s">
        <v>11947</v>
      </c>
      <c r="D5516" s="3" t="s">
        <v>11948</v>
      </c>
      <c r="E5516" s="3" t="s">
        <v>4918</v>
      </c>
      <c r="F5516" s="6">
        <v>155</v>
      </c>
      <c r="G5516" s="5" t="str">
        <f t="shared" si="86"/>
        <v>https://maps.google.com/?q=49.57545853,14.39959812</v>
      </c>
    </row>
    <row r="5517" spans="1:7" x14ac:dyDescent="0.25">
      <c r="A5517" s="3">
        <v>5514</v>
      </c>
      <c r="B5517" s="3" t="s">
        <v>2793</v>
      </c>
      <c r="C5517" s="3" t="s">
        <v>2794</v>
      </c>
      <c r="D5517" s="3" t="s">
        <v>2795</v>
      </c>
      <c r="E5517" s="3" t="s">
        <v>580</v>
      </c>
      <c r="F5517" s="6">
        <v>317</v>
      </c>
      <c r="G5517" s="5" t="str">
        <f t="shared" si="86"/>
        <v>https://maps.google.com/?q=49.0519371,17.07972717</v>
      </c>
    </row>
    <row r="5518" spans="1:7" x14ac:dyDescent="0.25">
      <c r="A5518" s="3">
        <v>5515</v>
      </c>
      <c r="B5518" s="3" t="s">
        <v>16474</v>
      </c>
      <c r="C5518" s="3" t="s">
        <v>17533</v>
      </c>
      <c r="D5518" s="3" t="s">
        <v>17534</v>
      </c>
      <c r="E5518" s="3" t="s">
        <v>14440</v>
      </c>
      <c r="F5518" s="6">
        <v>124</v>
      </c>
      <c r="G5518" s="5" t="str">
        <f t="shared" si="86"/>
        <v>https://maps.google.com/?q=49.88514709,14.91764545</v>
      </c>
    </row>
    <row r="5519" spans="1:7" x14ac:dyDescent="0.25">
      <c r="A5519" s="3">
        <v>5516</v>
      </c>
      <c r="B5519" s="3" t="s">
        <v>553</v>
      </c>
      <c r="C5519" s="3" t="s">
        <v>554</v>
      </c>
      <c r="D5519" s="3" t="s">
        <v>555</v>
      </c>
      <c r="E5519" s="3" t="s">
        <v>159</v>
      </c>
      <c r="F5519" s="6">
        <v>316</v>
      </c>
      <c r="G5519" s="5" t="str">
        <f t="shared" si="86"/>
        <v>https://maps.google.com/?q=48.81377411,16.77617836</v>
      </c>
    </row>
    <row r="5520" spans="1:7" x14ac:dyDescent="0.25">
      <c r="A5520" s="3">
        <v>5517</v>
      </c>
      <c r="B5520" s="3" t="s">
        <v>553</v>
      </c>
      <c r="C5520" s="3" t="s">
        <v>24366</v>
      </c>
      <c r="D5520" s="3" t="s">
        <v>24367</v>
      </c>
      <c r="E5520" s="3" t="s">
        <v>18463</v>
      </c>
      <c r="F5520" s="6">
        <v>154</v>
      </c>
      <c r="G5520" s="5" t="str">
        <f t="shared" si="86"/>
        <v>https://maps.google.com/?q=50.31922913,12.7321167</v>
      </c>
    </row>
    <row r="5521" spans="1:7" x14ac:dyDescent="0.25">
      <c r="A5521" s="3">
        <v>5518</v>
      </c>
      <c r="B5521" s="3" t="s">
        <v>553</v>
      </c>
      <c r="C5521" s="3" t="s">
        <v>12725</v>
      </c>
      <c r="D5521" s="3" t="s">
        <v>12726</v>
      </c>
      <c r="E5521" s="3" t="s">
        <v>6899</v>
      </c>
      <c r="F5521" s="6">
        <v>340</v>
      </c>
      <c r="G5521" s="5" t="str">
        <f t="shared" si="86"/>
        <v>https://maps.google.com/?q=49.61423492,17.77909851</v>
      </c>
    </row>
    <row r="5522" spans="1:7" x14ac:dyDescent="0.25">
      <c r="A5522" s="3">
        <v>5519</v>
      </c>
      <c r="B5522" s="3" t="s">
        <v>14944</v>
      </c>
      <c r="C5522" s="3" t="s">
        <v>14945</v>
      </c>
      <c r="D5522" s="3" t="s">
        <v>14946</v>
      </c>
      <c r="E5522" s="3" t="s">
        <v>9951</v>
      </c>
      <c r="F5522" s="6">
        <v>152</v>
      </c>
      <c r="G5522" s="5" t="str">
        <f t="shared" si="86"/>
        <v>https://maps.google.com/?q=49.74260712,15.60221577</v>
      </c>
    </row>
    <row r="5523" spans="1:7" x14ac:dyDescent="0.25">
      <c r="A5523" s="3">
        <v>5520</v>
      </c>
      <c r="B5523" s="3" t="s">
        <v>16995</v>
      </c>
      <c r="C5523" s="3" t="s">
        <v>16996</v>
      </c>
      <c r="D5523" s="3" t="s">
        <v>16997</v>
      </c>
      <c r="E5523" s="3" t="s">
        <v>13810</v>
      </c>
      <c r="F5523" s="6">
        <v>147</v>
      </c>
      <c r="G5523" s="5" t="str">
        <f t="shared" si="86"/>
        <v>https://maps.google.com/?q=49.85684204,13.26238728</v>
      </c>
    </row>
    <row r="5524" spans="1:7" x14ac:dyDescent="0.25">
      <c r="A5524" s="3">
        <v>5521</v>
      </c>
      <c r="B5524" s="3" t="s">
        <v>20589</v>
      </c>
      <c r="C5524" s="3" t="s">
        <v>20590</v>
      </c>
      <c r="D5524" s="3" t="s">
        <v>20591</v>
      </c>
      <c r="E5524" s="3" t="s">
        <v>16452</v>
      </c>
      <c r="F5524" s="6">
        <v>208</v>
      </c>
      <c r="G5524" s="5" t="str">
        <f t="shared" si="86"/>
        <v>https://maps.google.com/?q=50.05677032,16.55207825</v>
      </c>
    </row>
    <row r="5525" spans="1:7" x14ac:dyDescent="0.25">
      <c r="A5525" s="3">
        <v>5522</v>
      </c>
      <c r="B5525" s="3" t="s">
        <v>5241</v>
      </c>
      <c r="C5525" s="3" t="s">
        <v>5242</v>
      </c>
      <c r="D5525" s="3" t="s">
        <v>5243</v>
      </c>
      <c r="E5525" s="3" t="s">
        <v>318</v>
      </c>
      <c r="F5525" s="6">
        <v>202</v>
      </c>
      <c r="G5525" s="5" t="str">
        <f t="shared" si="86"/>
        <v>https://maps.google.com/?q=49.21385956,15.07315826</v>
      </c>
    </row>
    <row r="5526" spans="1:7" x14ac:dyDescent="0.25">
      <c r="A5526" s="3">
        <v>5523</v>
      </c>
      <c r="B5526" s="3" t="s">
        <v>9107</v>
      </c>
      <c r="C5526" s="3" t="s">
        <v>9108</v>
      </c>
      <c r="D5526" s="3" t="s">
        <v>9109</v>
      </c>
      <c r="E5526" s="3" t="s">
        <v>8778</v>
      </c>
      <c r="F5526" s="6">
        <v>185</v>
      </c>
      <c r="G5526" s="5" t="str">
        <f t="shared" si="86"/>
        <v>https://maps.google.com/?q=49.43234634,13.62171745</v>
      </c>
    </row>
    <row r="5527" spans="1:7" x14ac:dyDescent="0.25">
      <c r="A5527" s="3">
        <v>5524</v>
      </c>
      <c r="B5527" s="3" t="s">
        <v>23478</v>
      </c>
      <c r="C5527" s="3" t="s">
        <v>23479</v>
      </c>
      <c r="D5527" s="3" t="s">
        <v>23480</v>
      </c>
      <c r="E5527" s="3" t="s">
        <v>17734</v>
      </c>
      <c r="F5527" s="6">
        <v>40</v>
      </c>
      <c r="G5527" s="5" t="str">
        <f t="shared" si="86"/>
        <v>https://maps.google.com/?q=50.25522232,14.28546333</v>
      </c>
    </row>
    <row r="5528" spans="1:7" x14ac:dyDescent="0.25">
      <c r="A5528" s="3">
        <v>5525</v>
      </c>
      <c r="B5528" s="3" t="s">
        <v>7407</v>
      </c>
      <c r="C5528" s="3" t="s">
        <v>7408</v>
      </c>
      <c r="D5528" s="3" t="s">
        <v>7409</v>
      </c>
      <c r="E5528" s="3" t="s">
        <v>1465</v>
      </c>
      <c r="F5528" s="6">
        <v>246</v>
      </c>
      <c r="G5528" s="5" t="str">
        <f t="shared" si="86"/>
        <v>https://maps.google.com/?q=49.3398056,16.38601685</v>
      </c>
    </row>
    <row r="5529" spans="1:7" x14ac:dyDescent="0.25">
      <c r="A5529" s="3">
        <v>5526</v>
      </c>
      <c r="B5529" s="3" t="s">
        <v>10676</v>
      </c>
      <c r="C5529" s="3" t="s">
        <v>10677</v>
      </c>
      <c r="D5529" s="3" t="s">
        <v>10678</v>
      </c>
      <c r="E5529" s="3" t="s">
        <v>6899</v>
      </c>
      <c r="F5529" s="6">
        <v>307</v>
      </c>
      <c r="G5529" s="5" t="str">
        <f t="shared" si="86"/>
        <v>https://maps.google.com/?q=49.51010513,17.38645744</v>
      </c>
    </row>
    <row r="5530" spans="1:7" x14ac:dyDescent="0.25">
      <c r="A5530" s="3">
        <v>5527</v>
      </c>
      <c r="B5530" s="3" t="s">
        <v>9138</v>
      </c>
      <c r="C5530" s="3" t="s">
        <v>9139</v>
      </c>
      <c r="D5530" s="3" t="s">
        <v>9140</v>
      </c>
      <c r="E5530" s="3" t="s">
        <v>6933</v>
      </c>
      <c r="F5530" s="6">
        <v>231</v>
      </c>
      <c r="G5530" s="5" t="str">
        <f t="shared" si="86"/>
        <v>https://maps.google.com/?q=49.43361664,12.71900177</v>
      </c>
    </row>
    <row r="5531" spans="1:7" x14ac:dyDescent="0.25">
      <c r="A5531" s="3">
        <v>5528</v>
      </c>
      <c r="B5531" s="3" t="s">
        <v>4450</v>
      </c>
      <c r="C5531" s="3" t="s">
        <v>4451</v>
      </c>
      <c r="D5531" s="3" t="s">
        <v>4452</v>
      </c>
      <c r="E5531" s="3" t="s">
        <v>2799</v>
      </c>
      <c r="F5531" s="6">
        <v>301</v>
      </c>
      <c r="G5531" s="5" t="str">
        <f t="shared" si="86"/>
        <v>https://maps.google.com/?q=49.16576004,16.92085457</v>
      </c>
    </row>
    <row r="5532" spans="1:7" x14ac:dyDescent="0.25">
      <c r="A5532" s="3">
        <v>5529</v>
      </c>
      <c r="B5532" s="3" t="s">
        <v>2492</v>
      </c>
      <c r="C5532" s="3" t="s">
        <v>13770</v>
      </c>
      <c r="D5532" s="3" t="s">
        <v>13771</v>
      </c>
      <c r="E5532" s="3" t="s">
        <v>7381</v>
      </c>
      <c r="F5532" s="8">
        <v>143</v>
      </c>
      <c r="G5532" s="5" t="str">
        <f t="shared" si="86"/>
        <v>https://maps.google.com/?q=49.67014694,15.10317707</v>
      </c>
    </row>
    <row r="5533" spans="1:7" x14ac:dyDescent="0.25">
      <c r="A5533" s="3">
        <v>5530</v>
      </c>
      <c r="B5533" s="3" t="s">
        <v>2492</v>
      </c>
      <c r="C5533" s="3" t="s">
        <v>9425</v>
      </c>
      <c r="D5533" s="3" t="s">
        <v>9426</v>
      </c>
      <c r="E5533" s="3" t="s">
        <v>213</v>
      </c>
      <c r="F5533" s="7">
        <v>265</v>
      </c>
      <c r="G5533" s="5" t="str">
        <f t="shared" si="86"/>
        <v>https://maps.google.com/?q=49.44819641,16.71700859</v>
      </c>
    </row>
    <row r="5534" spans="1:7" x14ac:dyDescent="0.25">
      <c r="A5534" s="3">
        <v>5531</v>
      </c>
      <c r="B5534" s="3" t="s">
        <v>2492</v>
      </c>
      <c r="C5534" s="3" t="s">
        <v>10269</v>
      </c>
      <c r="D5534" s="3" t="s">
        <v>10270</v>
      </c>
      <c r="E5534" s="3" t="s">
        <v>6933</v>
      </c>
      <c r="F5534" s="6">
        <v>206</v>
      </c>
      <c r="G5534" s="5" t="str">
        <f t="shared" si="86"/>
        <v>https://maps.google.com/?q=49.49058151,12.91746807</v>
      </c>
    </row>
    <row r="5535" spans="1:7" x14ac:dyDescent="0.25">
      <c r="A5535" s="3">
        <v>5532</v>
      </c>
      <c r="B5535" s="3" t="s">
        <v>2492</v>
      </c>
      <c r="C5535" s="3" t="s">
        <v>9176</v>
      </c>
      <c r="D5535" s="3" t="s">
        <v>9177</v>
      </c>
      <c r="E5535" s="3" t="s">
        <v>2171</v>
      </c>
      <c r="F5535" s="6">
        <v>188</v>
      </c>
      <c r="G5535" s="5" t="str">
        <f t="shared" si="86"/>
        <v>https://maps.google.com/?q=49.43505096,13.4285717</v>
      </c>
    </row>
    <row r="5536" spans="1:7" x14ac:dyDescent="0.25">
      <c r="A5536" s="3">
        <v>5533</v>
      </c>
      <c r="B5536" s="3" t="s">
        <v>2492</v>
      </c>
      <c r="C5536" s="3" t="s">
        <v>21001</v>
      </c>
      <c r="D5536" s="3" t="s">
        <v>21002</v>
      </c>
      <c r="E5536" s="3" t="s">
        <v>17804</v>
      </c>
      <c r="F5536" s="6">
        <v>102</v>
      </c>
      <c r="G5536" s="5" t="str">
        <f t="shared" si="86"/>
        <v>https://maps.google.com/?q=50.08349991,15.29221821</v>
      </c>
    </row>
    <row r="5537" spans="1:7" x14ac:dyDescent="0.25">
      <c r="A5537" s="3">
        <v>5534</v>
      </c>
      <c r="B5537" s="3" t="s">
        <v>2492</v>
      </c>
      <c r="C5537" s="3" t="s">
        <v>7890</v>
      </c>
      <c r="D5537" s="3" t="s">
        <v>7891</v>
      </c>
      <c r="E5537" s="3" t="s">
        <v>3332</v>
      </c>
      <c r="F5537" s="6">
        <v>325</v>
      </c>
      <c r="G5537" s="5" t="str">
        <f t="shared" si="86"/>
        <v>https://maps.google.com/?q=49.36633682,17.49985695</v>
      </c>
    </row>
    <row r="5538" spans="1:7" x14ac:dyDescent="0.25">
      <c r="A5538" s="3">
        <v>5535</v>
      </c>
      <c r="B5538" s="3" t="s">
        <v>2492</v>
      </c>
      <c r="C5538" s="3" t="s">
        <v>24698</v>
      </c>
      <c r="D5538" s="3" t="s">
        <v>24699</v>
      </c>
      <c r="E5538" s="3" t="s">
        <v>22817</v>
      </c>
      <c r="F5538" s="6">
        <v>59</v>
      </c>
      <c r="G5538" s="5" t="str">
        <f t="shared" si="86"/>
        <v>https://maps.google.com/?q=50.34547806,14.9226532</v>
      </c>
    </row>
    <row r="5539" spans="1:7" x14ac:dyDescent="0.25">
      <c r="A5539" s="3">
        <v>5536</v>
      </c>
      <c r="B5539" s="3" t="s">
        <v>2492</v>
      </c>
      <c r="C5539" s="3" t="s">
        <v>21150</v>
      </c>
      <c r="D5539" s="3" t="s">
        <v>21151</v>
      </c>
      <c r="E5539" s="3" t="s">
        <v>18723</v>
      </c>
      <c r="F5539" s="6">
        <v>145</v>
      </c>
      <c r="G5539" s="5" t="str">
        <f t="shared" si="86"/>
        <v>https://maps.google.com/?q=50.09151459,15.80755138</v>
      </c>
    </row>
    <row r="5540" spans="1:7" x14ac:dyDescent="0.25">
      <c r="A5540" s="3">
        <v>5537</v>
      </c>
      <c r="B5540" s="3" t="s">
        <v>2492</v>
      </c>
      <c r="C5540" s="3" t="s">
        <v>2493</v>
      </c>
      <c r="D5540" s="3" t="s">
        <v>2494</v>
      </c>
      <c r="E5540" s="3" t="s">
        <v>382</v>
      </c>
      <c r="F5540" s="6">
        <v>223</v>
      </c>
      <c r="G5540" s="5" t="str">
        <f t="shared" si="86"/>
        <v>https://maps.google.com/?q=49.02951813,14.266819</v>
      </c>
    </row>
    <row r="5541" spans="1:7" x14ac:dyDescent="0.25">
      <c r="A5541" s="3">
        <v>5538</v>
      </c>
      <c r="B5541" s="3" t="s">
        <v>2492</v>
      </c>
      <c r="C5541" s="3" t="s">
        <v>4861</v>
      </c>
      <c r="D5541" s="3" t="s">
        <v>4862</v>
      </c>
      <c r="E5541" s="3" t="s">
        <v>3391</v>
      </c>
      <c r="F5541" s="6">
        <v>207</v>
      </c>
      <c r="G5541" s="5" t="str">
        <f t="shared" si="86"/>
        <v>https://maps.google.com/?q=49.1919899,13.80026722</v>
      </c>
    </row>
    <row r="5542" spans="1:7" x14ac:dyDescent="0.25">
      <c r="A5542" s="3">
        <v>5539</v>
      </c>
      <c r="B5542" s="3" t="s">
        <v>2492</v>
      </c>
      <c r="C5542" s="3" t="s">
        <v>17603</v>
      </c>
      <c r="D5542" s="3" t="s">
        <v>17604</v>
      </c>
      <c r="E5542" s="3" t="s">
        <v>16452</v>
      </c>
      <c r="F5542" s="6">
        <v>201</v>
      </c>
      <c r="G5542" s="5" t="str">
        <f t="shared" si="86"/>
        <v>https://maps.google.com/?q=49.88927078,16.34779739</v>
      </c>
    </row>
    <row r="5543" spans="1:7" x14ac:dyDescent="0.25">
      <c r="A5543" s="3">
        <v>5540</v>
      </c>
      <c r="B5543" s="3" t="s">
        <v>7443</v>
      </c>
      <c r="C5543" s="3" t="s">
        <v>7444</v>
      </c>
      <c r="D5543" s="3" t="s">
        <v>7445</v>
      </c>
      <c r="E5543" s="3" t="s">
        <v>6273</v>
      </c>
      <c r="F5543" s="6">
        <v>305</v>
      </c>
      <c r="G5543" s="5" t="str">
        <f t="shared" si="86"/>
        <v>https://maps.google.com/?q=49.34172821,17.20787811</v>
      </c>
    </row>
    <row r="5544" spans="1:7" x14ac:dyDescent="0.25">
      <c r="A5544" s="3">
        <v>5541</v>
      </c>
      <c r="B5544" s="3" t="s">
        <v>1426</v>
      </c>
      <c r="C5544" s="3" t="s">
        <v>2777</v>
      </c>
      <c r="D5544" s="3" t="s">
        <v>2778</v>
      </c>
      <c r="E5544" s="3" t="s">
        <v>1465</v>
      </c>
      <c r="F5544" s="6">
        <v>275</v>
      </c>
      <c r="G5544" s="5" t="str">
        <f t="shared" si="86"/>
        <v>https://maps.google.com/?q=49.05073929,16.5018158</v>
      </c>
    </row>
    <row r="5545" spans="1:7" x14ac:dyDescent="0.25">
      <c r="A5545" s="3">
        <v>5542</v>
      </c>
      <c r="B5545" s="3" t="s">
        <v>1426</v>
      </c>
      <c r="C5545" s="3" t="s">
        <v>1427</v>
      </c>
      <c r="D5545" s="3" t="s">
        <v>1428</v>
      </c>
      <c r="E5545" s="3" t="s">
        <v>159</v>
      </c>
      <c r="F5545" s="6">
        <v>307</v>
      </c>
      <c r="G5545" s="5" t="str">
        <f t="shared" si="86"/>
        <v>https://maps.google.com/?q=48.93430328,16.82099152</v>
      </c>
    </row>
    <row r="5546" spans="1:7" x14ac:dyDescent="0.25">
      <c r="A5546" s="3">
        <v>5543</v>
      </c>
      <c r="B5546" s="3" t="s">
        <v>1426</v>
      </c>
      <c r="C5546" s="3" t="s">
        <v>1499</v>
      </c>
      <c r="D5546" s="3" t="s">
        <v>1500</v>
      </c>
      <c r="E5546" s="3" t="s">
        <v>239</v>
      </c>
      <c r="F5546" s="6">
        <v>265</v>
      </c>
      <c r="G5546" s="5" t="str">
        <f t="shared" si="86"/>
        <v>https://maps.google.com/?q=48.94235992,16.09148788</v>
      </c>
    </row>
    <row r="5547" spans="1:7" x14ac:dyDescent="0.25">
      <c r="A5547" s="3">
        <v>5544</v>
      </c>
      <c r="B5547" s="3" t="s">
        <v>17364</v>
      </c>
      <c r="C5547" s="3" t="s">
        <v>17365</v>
      </c>
      <c r="D5547" s="3" t="s">
        <v>17366</v>
      </c>
      <c r="E5547" s="3" t="s">
        <v>13360</v>
      </c>
      <c r="F5547" s="6">
        <v>135</v>
      </c>
      <c r="G5547" s="5" t="str">
        <f t="shared" si="86"/>
        <v>https://maps.google.com/?q=49.87606049,13.57571507</v>
      </c>
    </row>
    <row r="5548" spans="1:7" x14ac:dyDescent="0.25">
      <c r="A5548" s="3">
        <v>5545</v>
      </c>
      <c r="B5548" s="3" t="s">
        <v>21901</v>
      </c>
      <c r="C5548" s="3" t="s">
        <v>21902</v>
      </c>
      <c r="D5548" s="3" t="s">
        <v>21903</v>
      </c>
      <c r="E5548" s="3" t="s">
        <v>18463</v>
      </c>
      <c r="F5548" s="6">
        <v>136</v>
      </c>
      <c r="G5548" s="5" t="str">
        <f t="shared" si="86"/>
        <v>https://maps.google.com/?q=50.14356995,12.98265934</v>
      </c>
    </row>
    <row r="5549" spans="1:7" x14ac:dyDescent="0.25">
      <c r="A5549" s="3">
        <v>5546</v>
      </c>
      <c r="B5549" s="3" t="s">
        <v>7136</v>
      </c>
      <c r="C5549" s="3" t="s">
        <v>7137</v>
      </c>
      <c r="D5549" s="3" t="s">
        <v>7138</v>
      </c>
      <c r="E5549" s="3" t="s">
        <v>4517</v>
      </c>
      <c r="F5549" s="6">
        <v>190</v>
      </c>
      <c r="G5549" s="5" t="str">
        <f t="shared" si="86"/>
        <v>https://maps.google.com/?q=49.32612228,14.35764122</v>
      </c>
    </row>
    <row r="5550" spans="1:7" x14ac:dyDescent="0.25">
      <c r="A5550" s="3">
        <v>5547</v>
      </c>
      <c r="B5550" s="3" t="s">
        <v>4898</v>
      </c>
      <c r="C5550" s="3" t="s">
        <v>4899</v>
      </c>
      <c r="D5550" s="3" t="s">
        <v>4900</v>
      </c>
      <c r="E5550" s="3" t="s">
        <v>3391</v>
      </c>
      <c r="F5550" s="6">
        <v>199</v>
      </c>
      <c r="G5550" s="5" t="str">
        <f t="shared" si="86"/>
        <v>https://maps.google.com/?q=49.19491959,13.88119316</v>
      </c>
    </row>
    <row r="5551" spans="1:7" x14ac:dyDescent="0.25">
      <c r="A5551" s="3">
        <v>5548</v>
      </c>
      <c r="B5551" s="3" t="s">
        <v>11590</v>
      </c>
      <c r="C5551" s="3" t="s">
        <v>11589</v>
      </c>
      <c r="D5551" s="3" t="s">
        <v>11591</v>
      </c>
      <c r="E5551" s="3" t="s">
        <v>9714</v>
      </c>
      <c r="F5551" s="6">
        <v>295</v>
      </c>
      <c r="G5551" s="5" t="str">
        <f t="shared" si="86"/>
        <v>https://maps.google.com/?q=49.55640411,17.24956131</v>
      </c>
    </row>
    <row r="5552" spans="1:7" x14ac:dyDescent="0.25">
      <c r="A5552" s="3">
        <v>5549</v>
      </c>
      <c r="B5552" s="3" t="s">
        <v>17295</v>
      </c>
      <c r="C5552" s="3" t="s">
        <v>17296</v>
      </c>
      <c r="D5552" s="3" t="s">
        <v>17297</v>
      </c>
      <c r="E5552" s="3" t="s">
        <v>14667</v>
      </c>
      <c r="F5552" s="6">
        <v>250</v>
      </c>
      <c r="G5552" s="5" t="str">
        <f t="shared" si="86"/>
        <v>https://maps.google.com/?q=49.8730011,16.84779358</v>
      </c>
    </row>
    <row r="5553" spans="1:7" x14ac:dyDescent="0.25">
      <c r="A5553" s="3">
        <v>5550</v>
      </c>
      <c r="B5553" s="3" t="s">
        <v>6412</v>
      </c>
      <c r="C5553" s="3" t="s">
        <v>6413</v>
      </c>
      <c r="D5553" s="3" t="s">
        <v>6414</v>
      </c>
      <c r="E5553" s="3" t="s">
        <v>2171</v>
      </c>
      <c r="F5553" s="6">
        <v>213</v>
      </c>
      <c r="G5553" s="5" t="str">
        <f t="shared" si="86"/>
        <v>https://maps.google.com/?q=49.28447342,13.34342289</v>
      </c>
    </row>
    <row r="5554" spans="1:7" x14ac:dyDescent="0.25">
      <c r="A5554" s="3">
        <v>5551</v>
      </c>
      <c r="B5554" s="3" t="s">
        <v>14978</v>
      </c>
      <c r="C5554" s="3" t="s">
        <v>14979</v>
      </c>
      <c r="D5554" s="3" t="s">
        <v>14980</v>
      </c>
      <c r="E5554" s="3" t="s">
        <v>7381</v>
      </c>
      <c r="F5554" s="8">
        <v>130</v>
      </c>
      <c r="G5554" s="5" t="str">
        <f t="shared" si="86"/>
        <v>https://maps.google.com/?q=49.74486542,14.93290138</v>
      </c>
    </row>
    <row r="5555" spans="1:7" x14ac:dyDescent="0.25">
      <c r="A5555" s="3">
        <v>5552</v>
      </c>
      <c r="B5555" s="3" t="s">
        <v>12442</v>
      </c>
      <c r="C5555" s="3" t="s">
        <v>12443</v>
      </c>
      <c r="D5555" s="3" t="s">
        <v>12444</v>
      </c>
      <c r="E5555" s="3" t="s">
        <v>6933</v>
      </c>
      <c r="F5555" s="6">
        <v>202</v>
      </c>
      <c r="G5555" s="5" t="str">
        <f t="shared" si="86"/>
        <v>https://maps.google.com/?q=49.59926987,12.98853111</v>
      </c>
    </row>
    <row r="5556" spans="1:7" x14ac:dyDescent="0.25">
      <c r="A5556" s="3">
        <v>5553</v>
      </c>
      <c r="B5556" s="3" t="s">
        <v>4672</v>
      </c>
      <c r="C5556" s="3" t="s">
        <v>4673</v>
      </c>
      <c r="D5556" s="3" t="s">
        <v>4674</v>
      </c>
      <c r="E5556" s="3" t="s">
        <v>2799</v>
      </c>
      <c r="F5556" s="6">
        <v>321</v>
      </c>
      <c r="G5556" s="5" t="str">
        <f t="shared" si="86"/>
        <v>https://maps.google.com/?q=49.17945099,17.13475227</v>
      </c>
    </row>
    <row r="5557" spans="1:7" x14ac:dyDescent="0.25">
      <c r="A5557" s="3">
        <v>5554</v>
      </c>
      <c r="B5557" s="3" t="s">
        <v>5738</v>
      </c>
      <c r="C5557" s="3" t="s">
        <v>5739</v>
      </c>
      <c r="D5557" s="3" t="s">
        <v>5740</v>
      </c>
      <c r="E5557" s="3" t="s">
        <v>2799</v>
      </c>
      <c r="F5557" s="6">
        <v>301</v>
      </c>
      <c r="G5557" s="5" t="str">
        <f t="shared" si="86"/>
        <v>https://maps.google.com/?q=49.24407196,16.91267776</v>
      </c>
    </row>
    <row r="5558" spans="1:7" x14ac:dyDescent="0.25">
      <c r="A5558" s="3">
        <v>5555</v>
      </c>
      <c r="B5558" s="3" t="s">
        <v>8457</v>
      </c>
      <c r="C5558" s="3" t="s">
        <v>8458</v>
      </c>
      <c r="D5558" s="3" t="s">
        <v>8459</v>
      </c>
      <c r="E5558" s="3" t="s">
        <v>5522</v>
      </c>
      <c r="F5558" s="6">
        <v>187</v>
      </c>
      <c r="G5558" s="5" t="str">
        <f t="shared" si="86"/>
        <v>https://maps.google.com/?q=49.39815903,15.27388477</v>
      </c>
    </row>
    <row r="5559" spans="1:7" x14ac:dyDescent="0.25">
      <c r="A5559" s="3">
        <v>5556</v>
      </c>
      <c r="B5559" s="3" t="s">
        <v>8457</v>
      </c>
      <c r="C5559" s="3" t="s">
        <v>26044</v>
      </c>
      <c r="D5559" s="3" t="s">
        <v>26045</v>
      </c>
      <c r="E5559" s="3" t="s">
        <v>24678</v>
      </c>
      <c r="F5559" s="6">
        <v>136</v>
      </c>
      <c r="G5559" s="5" t="str">
        <f t="shared" si="86"/>
        <v>https://maps.google.com/?q=50.46466446,15.75856686</v>
      </c>
    </row>
    <row r="5560" spans="1:7" x14ac:dyDescent="0.25">
      <c r="A5560" s="3">
        <v>5557</v>
      </c>
      <c r="B5560" s="3" t="s">
        <v>19813</v>
      </c>
      <c r="C5560" s="3" t="s">
        <v>19814</v>
      </c>
      <c r="D5560" s="3" t="s">
        <v>19815</v>
      </c>
      <c r="E5560" s="3" t="s">
        <v>18723</v>
      </c>
      <c r="F5560" s="6">
        <v>144</v>
      </c>
      <c r="G5560" s="5" t="str">
        <f t="shared" si="86"/>
        <v>https://maps.google.com/?q=50.0092659,15.80187798</v>
      </c>
    </row>
    <row r="5561" spans="1:7" x14ac:dyDescent="0.25">
      <c r="A5561" s="3">
        <v>5558</v>
      </c>
      <c r="B5561" s="3" t="s">
        <v>3837</v>
      </c>
      <c r="C5561" s="3" t="s">
        <v>3838</v>
      </c>
      <c r="D5561" s="3" t="s">
        <v>3839</v>
      </c>
      <c r="E5561" s="3" t="s">
        <v>2799</v>
      </c>
      <c r="F5561" s="6">
        <v>318</v>
      </c>
      <c r="G5561" s="5" t="str">
        <f t="shared" si="86"/>
        <v>https://maps.google.com/?q=49.12717056,17.12572479</v>
      </c>
    </row>
    <row r="5562" spans="1:7" x14ac:dyDescent="0.25">
      <c r="A5562" s="3">
        <v>5559</v>
      </c>
      <c r="B5562" s="3" t="s">
        <v>25183</v>
      </c>
      <c r="C5562" s="3" t="s">
        <v>25184</v>
      </c>
      <c r="D5562" s="3" t="s">
        <v>25185</v>
      </c>
      <c r="E5562" s="3" t="s">
        <v>23979</v>
      </c>
      <c r="F5562" s="6">
        <v>99</v>
      </c>
      <c r="G5562" s="5" t="str">
        <f t="shared" si="86"/>
        <v>https://maps.google.com/?q=50.3850174,15.37110615</v>
      </c>
    </row>
    <row r="5563" spans="1:7" x14ac:dyDescent="0.25">
      <c r="A5563" s="3">
        <v>5560</v>
      </c>
      <c r="B5563" s="3" t="s">
        <v>24824</v>
      </c>
      <c r="C5563" s="3" t="s">
        <v>24825</v>
      </c>
      <c r="D5563" s="3" t="s">
        <v>24826</v>
      </c>
      <c r="E5563" s="3" t="s">
        <v>22817</v>
      </c>
      <c r="F5563" s="6">
        <v>45</v>
      </c>
      <c r="G5563" s="5" t="str">
        <f t="shared" si="86"/>
        <v>https://maps.google.com/?q=50.3564949,14.76214886</v>
      </c>
    </row>
    <row r="5564" spans="1:7" x14ac:dyDescent="0.25">
      <c r="A5564" s="3">
        <v>5561</v>
      </c>
      <c r="B5564" s="3" t="s">
        <v>10737</v>
      </c>
      <c r="C5564" s="3" t="s">
        <v>10738</v>
      </c>
      <c r="D5564" s="3" t="s">
        <v>10739</v>
      </c>
      <c r="E5564" s="3" t="s">
        <v>3967</v>
      </c>
      <c r="F5564" s="6">
        <v>149</v>
      </c>
      <c r="G5564" s="5" t="str">
        <f t="shared" si="86"/>
        <v>https://maps.google.com/?q=49.51334381,14.69320869</v>
      </c>
    </row>
    <row r="5565" spans="1:7" x14ac:dyDescent="0.25">
      <c r="A5565" s="3">
        <v>5562</v>
      </c>
      <c r="B5565" s="3" t="s">
        <v>19958</v>
      </c>
      <c r="C5565" s="3" t="s">
        <v>19959</v>
      </c>
      <c r="D5565" s="3" t="s">
        <v>19960</v>
      </c>
      <c r="E5565" s="3" t="s">
        <v>15263</v>
      </c>
      <c r="F5565" s="7">
        <v>88</v>
      </c>
      <c r="G5565" s="5" t="str">
        <f t="shared" si="86"/>
        <v>https://maps.google.com/?q=50.01738358,14.14238071</v>
      </c>
    </row>
    <row r="5566" spans="1:7" x14ac:dyDescent="0.25">
      <c r="A5566" s="3">
        <v>5563</v>
      </c>
      <c r="B5566" s="3" t="s">
        <v>2133</v>
      </c>
      <c r="C5566" s="3" t="s">
        <v>2131</v>
      </c>
      <c r="D5566" s="3" t="s">
        <v>2134</v>
      </c>
      <c r="E5566" s="3" t="s">
        <v>580</v>
      </c>
      <c r="F5566" s="6">
        <v>314</v>
      </c>
      <c r="G5566" s="5" t="str">
        <f t="shared" si="86"/>
        <v>https://maps.google.com/?q=49.00371552,17.00790215</v>
      </c>
    </row>
    <row r="5567" spans="1:7" x14ac:dyDescent="0.25">
      <c r="A5567" s="3">
        <v>5564</v>
      </c>
      <c r="B5567" s="3" t="s">
        <v>3865</v>
      </c>
      <c r="C5567" s="3" t="s">
        <v>3866</v>
      </c>
      <c r="D5567" s="3" t="s">
        <v>3867</v>
      </c>
      <c r="E5567" s="3" t="s">
        <v>152</v>
      </c>
      <c r="F5567" s="6">
        <v>203</v>
      </c>
      <c r="G5567" s="5" t="str">
        <f t="shared" si="86"/>
        <v>https://maps.google.com/?q=49.12948608,14.59914112</v>
      </c>
    </row>
    <row r="5568" spans="1:7" x14ac:dyDescent="0.25">
      <c r="A5568" s="3">
        <v>5565</v>
      </c>
      <c r="B5568" s="3" t="s">
        <v>19533</v>
      </c>
      <c r="C5568" s="3" t="s">
        <v>19534</v>
      </c>
      <c r="D5568" s="3" t="s">
        <v>19535</v>
      </c>
      <c r="E5568" s="3" t="s">
        <v>15006</v>
      </c>
      <c r="F5568" s="6">
        <v>347</v>
      </c>
      <c r="G5568" s="5" t="str">
        <f t="shared" si="86"/>
        <v>https://maps.google.com/?q=49.99212265,17.81230927</v>
      </c>
    </row>
    <row r="5569" spans="1:7" x14ac:dyDescent="0.25">
      <c r="A5569" s="3">
        <v>5566</v>
      </c>
      <c r="B5569" s="3" t="s">
        <v>22598</v>
      </c>
      <c r="C5569" s="3" t="s">
        <v>22599</v>
      </c>
      <c r="D5569" s="3" t="s">
        <v>22600</v>
      </c>
      <c r="E5569" s="3" t="s">
        <v>21513</v>
      </c>
      <c r="F5569" s="6">
        <v>115</v>
      </c>
      <c r="G5569" s="5" t="str">
        <f t="shared" si="86"/>
        <v>https://maps.google.com/?q=50.19221878,15.45853424</v>
      </c>
    </row>
    <row r="5570" spans="1:7" x14ac:dyDescent="0.25">
      <c r="A5570" s="3">
        <v>5567</v>
      </c>
      <c r="B5570" s="3" t="s">
        <v>17407</v>
      </c>
      <c r="C5570" s="3" t="s">
        <v>17408</v>
      </c>
      <c r="D5570" s="3" t="s">
        <v>17409</v>
      </c>
      <c r="E5570" s="3" t="s">
        <v>14440</v>
      </c>
      <c r="F5570" s="6">
        <v>117</v>
      </c>
      <c r="G5570" s="5" t="str">
        <f t="shared" si="86"/>
        <v>https://maps.google.com/?q=49.87862778,15.14902115</v>
      </c>
    </row>
    <row r="5571" spans="1:7" x14ac:dyDescent="0.25">
      <c r="A5571" s="3">
        <v>5568</v>
      </c>
      <c r="B5571" s="3" t="s">
        <v>980</v>
      </c>
      <c r="C5571" s="3" t="s">
        <v>981</v>
      </c>
      <c r="D5571" s="3" t="s">
        <v>982</v>
      </c>
      <c r="E5571" s="3" t="s">
        <v>152</v>
      </c>
      <c r="F5571" s="6">
        <v>229</v>
      </c>
      <c r="G5571" s="5" t="str">
        <f t="shared" si="86"/>
        <v>https://maps.google.com/?q=48.88202286,14.75543022</v>
      </c>
    </row>
    <row r="5572" spans="1:7" x14ac:dyDescent="0.25">
      <c r="A5572" s="3">
        <v>5569</v>
      </c>
      <c r="B5572" s="3" t="s">
        <v>980</v>
      </c>
      <c r="C5572" s="3" t="s">
        <v>10196</v>
      </c>
      <c r="D5572" s="3" t="s">
        <v>10197</v>
      </c>
      <c r="E5572" s="3" t="s">
        <v>8778</v>
      </c>
      <c r="F5572" s="6">
        <v>182</v>
      </c>
      <c r="G5572" s="5" t="str">
        <f t="shared" ref="G5572:G5635" si="87">+HYPERLINK($G$3&amp;C5572&amp;","&amp;D5572)</f>
        <v>https://maps.google.com/?q=49.48778534,13.57686806</v>
      </c>
    </row>
    <row r="5573" spans="1:7" x14ac:dyDescent="0.25">
      <c r="A5573" s="3">
        <v>5570</v>
      </c>
      <c r="B5573" s="3" t="s">
        <v>980</v>
      </c>
      <c r="C5573" s="3" t="s">
        <v>13280</v>
      </c>
      <c r="D5573" s="3" t="s">
        <v>13281</v>
      </c>
      <c r="E5573" s="3" t="s">
        <v>4918</v>
      </c>
      <c r="F5573" s="6">
        <v>157</v>
      </c>
      <c r="G5573" s="5" t="str">
        <f t="shared" si="87"/>
        <v>https://maps.google.com/?q=49.64200211,13.83836269</v>
      </c>
    </row>
    <row r="5574" spans="1:7" x14ac:dyDescent="0.25">
      <c r="A5574" s="3">
        <v>5571</v>
      </c>
      <c r="B5574" s="3" t="s">
        <v>5240</v>
      </c>
      <c r="C5574" s="3" t="s">
        <v>18898</v>
      </c>
      <c r="D5574" s="3" t="s">
        <v>18899</v>
      </c>
      <c r="E5574" s="3" t="s">
        <v>16452</v>
      </c>
      <c r="F5574" s="6">
        <v>224</v>
      </c>
      <c r="G5574" s="5" t="str">
        <f t="shared" si="87"/>
        <v>https://maps.google.com/?q=49.95862961,16.62535477</v>
      </c>
    </row>
    <row r="5575" spans="1:7" x14ac:dyDescent="0.25">
      <c r="A5575" s="3">
        <v>5572</v>
      </c>
      <c r="B5575" s="3" t="s">
        <v>22970</v>
      </c>
      <c r="C5575" s="3" t="s">
        <v>22971</v>
      </c>
      <c r="D5575" s="3" t="s">
        <v>22972</v>
      </c>
      <c r="E5575" s="3" t="s">
        <v>21209</v>
      </c>
      <c r="F5575" s="6">
        <v>110</v>
      </c>
      <c r="G5575" s="5" t="str">
        <f t="shared" si="87"/>
        <v>https://maps.google.com/?q=50.2178421,13.31405354</v>
      </c>
    </row>
    <row r="5576" spans="1:7" x14ac:dyDescent="0.25">
      <c r="A5576" s="3">
        <v>5573</v>
      </c>
      <c r="B5576" s="3" t="s">
        <v>23494</v>
      </c>
      <c r="C5576" s="3" t="s">
        <v>23495</v>
      </c>
      <c r="D5576" s="3" t="s">
        <v>23496</v>
      </c>
      <c r="E5576" s="3" t="s">
        <v>15467</v>
      </c>
      <c r="F5576" s="6">
        <v>58</v>
      </c>
      <c r="G5576" s="5" t="str">
        <f t="shared" si="87"/>
        <v>https://maps.google.com/?q=50.25592422,14.02957821</v>
      </c>
    </row>
    <row r="5577" spans="1:7" x14ac:dyDescent="0.25">
      <c r="A5577" s="3">
        <v>5574</v>
      </c>
      <c r="B5577" s="3" t="s">
        <v>7892</v>
      </c>
      <c r="C5577" s="3" t="s">
        <v>7893</v>
      </c>
      <c r="D5577" s="3" t="s">
        <v>7894</v>
      </c>
      <c r="E5577" s="3" t="s">
        <v>2171</v>
      </c>
      <c r="F5577" s="6">
        <v>195</v>
      </c>
      <c r="G5577" s="5" t="str">
        <f t="shared" si="87"/>
        <v>https://maps.google.com/?q=49.36634064,13.59709644</v>
      </c>
    </row>
    <row r="5578" spans="1:7" x14ac:dyDescent="0.25">
      <c r="A5578" s="3">
        <v>5575</v>
      </c>
      <c r="B5578" s="3" t="s">
        <v>10630</v>
      </c>
      <c r="C5578" s="3" t="s">
        <v>13256</v>
      </c>
      <c r="D5578" s="3" t="s">
        <v>13257</v>
      </c>
      <c r="E5578" s="3" t="s">
        <v>4918</v>
      </c>
      <c r="F5578" s="6">
        <v>143</v>
      </c>
      <c r="G5578" s="5" t="str">
        <f t="shared" si="87"/>
        <v>https://maps.google.com/?q=49.64064789,14.17422295</v>
      </c>
    </row>
    <row r="5579" spans="1:7" x14ac:dyDescent="0.25">
      <c r="A5579" s="3">
        <v>5576</v>
      </c>
      <c r="B5579" s="3" t="s">
        <v>25124</v>
      </c>
      <c r="C5579" s="3" t="s">
        <v>25125</v>
      </c>
      <c r="D5579" s="3" t="s">
        <v>25126</v>
      </c>
      <c r="E5579" s="3" t="s">
        <v>22817</v>
      </c>
      <c r="F5579" s="6">
        <v>60</v>
      </c>
      <c r="G5579" s="5" t="str">
        <f t="shared" si="87"/>
        <v>https://maps.google.com/?q=50.37905884,14.91675472</v>
      </c>
    </row>
    <row r="5580" spans="1:7" x14ac:dyDescent="0.25">
      <c r="A5580" s="3">
        <v>5577</v>
      </c>
      <c r="B5580" s="3" t="s">
        <v>26214</v>
      </c>
      <c r="C5580" s="3" t="s">
        <v>26215</v>
      </c>
      <c r="D5580" s="3" t="s">
        <v>26216</v>
      </c>
      <c r="E5580" s="3" t="s">
        <v>23979</v>
      </c>
      <c r="F5580" s="6">
        <v>82</v>
      </c>
      <c r="G5580" s="5" t="str">
        <f t="shared" si="87"/>
        <v>https://maps.google.com/?q=50.48193741,15.20255375</v>
      </c>
    </row>
    <row r="5581" spans="1:7" x14ac:dyDescent="0.25">
      <c r="A5581" s="3">
        <v>5578</v>
      </c>
      <c r="B5581" s="3" t="s">
        <v>21016</v>
      </c>
      <c r="C5581" s="3" t="s">
        <v>21017</v>
      </c>
      <c r="D5581" s="3" t="s">
        <v>21018</v>
      </c>
      <c r="E5581" s="3" t="s">
        <v>18723</v>
      </c>
      <c r="F5581" s="6">
        <v>131</v>
      </c>
      <c r="G5581" s="5" t="str">
        <f t="shared" si="87"/>
        <v>https://maps.google.com/?q=50.08475876,15.65264416</v>
      </c>
    </row>
    <row r="5582" spans="1:7" x14ac:dyDescent="0.25">
      <c r="A5582" s="3">
        <v>5579</v>
      </c>
      <c r="B5582" s="3" t="s">
        <v>21016</v>
      </c>
      <c r="C5582" s="3" t="s">
        <v>22896</v>
      </c>
      <c r="D5582" s="3" t="s">
        <v>22897</v>
      </c>
      <c r="E5582" s="3" t="s">
        <v>20446</v>
      </c>
      <c r="F5582" s="6">
        <v>214</v>
      </c>
      <c r="G5582" s="5" t="str">
        <f t="shared" si="87"/>
        <v>https://maps.google.com/?q=50.21361923,16.5436573</v>
      </c>
    </row>
    <row r="5583" spans="1:7" x14ac:dyDescent="0.25">
      <c r="A5583" s="3">
        <v>5580</v>
      </c>
      <c r="B5583" s="3" t="s">
        <v>23623</v>
      </c>
      <c r="C5583" s="3" t="s">
        <v>23624</v>
      </c>
      <c r="D5583" s="3" t="s">
        <v>23625</v>
      </c>
      <c r="E5583" s="3" t="s">
        <v>17734</v>
      </c>
      <c r="F5583" s="6">
        <v>31</v>
      </c>
      <c r="G5583" s="5" t="str">
        <f t="shared" si="87"/>
        <v>https://maps.google.com/?q=50.2661705,14.50792122</v>
      </c>
    </row>
    <row r="5584" spans="1:7" x14ac:dyDescent="0.25">
      <c r="A5584" s="3">
        <v>5581</v>
      </c>
      <c r="B5584" s="3" t="s">
        <v>4095</v>
      </c>
      <c r="C5584" s="3" t="s">
        <v>4096</v>
      </c>
      <c r="D5584" s="3" t="s">
        <v>4097</v>
      </c>
      <c r="E5584" s="3" t="s">
        <v>1465</v>
      </c>
      <c r="F5584" s="6">
        <v>257</v>
      </c>
      <c r="G5584" s="5" t="str">
        <f t="shared" si="87"/>
        <v>https://maps.google.com/?q=49.14318848,16.38883018</v>
      </c>
    </row>
    <row r="5585" spans="1:7" x14ac:dyDescent="0.25">
      <c r="A5585" s="3">
        <v>5582</v>
      </c>
      <c r="B5585" s="3" t="s">
        <v>486</v>
      </c>
      <c r="C5585" s="3" t="s">
        <v>487</v>
      </c>
      <c r="D5585" s="3" t="s">
        <v>488</v>
      </c>
      <c r="E5585" s="3" t="s">
        <v>152</v>
      </c>
      <c r="F5585" s="6">
        <v>246</v>
      </c>
      <c r="G5585" s="5" t="str">
        <f t="shared" si="87"/>
        <v>https://maps.google.com/?q=48.80340576,14.54533577</v>
      </c>
    </row>
    <row r="5586" spans="1:7" x14ac:dyDescent="0.25">
      <c r="A5586" s="3">
        <v>5583</v>
      </c>
      <c r="B5586" s="3" t="s">
        <v>486</v>
      </c>
      <c r="C5586" s="3" t="s">
        <v>18482</v>
      </c>
      <c r="D5586" s="3" t="s">
        <v>18483</v>
      </c>
      <c r="E5586" s="3" t="s">
        <v>17804</v>
      </c>
      <c r="F5586" s="6">
        <v>108</v>
      </c>
      <c r="G5586" s="5" t="str">
        <f t="shared" si="87"/>
        <v>https://maps.google.com/?q=49.93495941,15.01688957</v>
      </c>
    </row>
    <row r="5587" spans="1:7" x14ac:dyDescent="0.25">
      <c r="A5587" s="3">
        <v>5584</v>
      </c>
      <c r="B5587" s="3" t="s">
        <v>14709</v>
      </c>
      <c r="C5587" s="3" t="s">
        <v>14710</v>
      </c>
      <c r="D5587" s="3" t="s">
        <v>14711</v>
      </c>
      <c r="E5587" s="3" t="s">
        <v>14440</v>
      </c>
      <c r="F5587" s="6">
        <v>137</v>
      </c>
      <c r="G5587" s="5" t="str">
        <f t="shared" si="87"/>
        <v>https://maps.google.com/?q=49.72885132,15.0789423</v>
      </c>
    </row>
    <row r="5588" spans="1:7" x14ac:dyDescent="0.25">
      <c r="A5588" s="3">
        <v>5585</v>
      </c>
      <c r="B5588" s="3" t="s">
        <v>4213</v>
      </c>
      <c r="C5588" s="3" t="s">
        <v>4214</v>
      </c>
      <c r="D5588" s="3" t="s">
        <v>4215</v>
      </c>
      <c r="E5588" s="3" t="s">
        <v>2799</v>
      </c>
      <c r="F5588" s="6">
        <v>313</v>
      </c>
      <c r="G5588" s="5" t="str">
        <f t="shared" si="87"/>
        <v>https://maps.google.com/?q=49.1504631,17.08275795</v>
      </c>
    </row>
    <row r="5589" spans="1:7" x14ac:dyDescent="0.25">
      <c r="A5589" s="3">
        <v>5586</v>
      </c>
      <c r="B5589" s="3" t="s">
        <v>16908</v>
      </c>
      <c r="C5589" s="3" t="s">
        <v>16909</v>
      </c>
      <c r="D5589" s="3" t="s">
        <v>16910</v>
      </c>
      <c r="E5589" s="3" t="s">
        <v>7381</v>
      </c>
      <c r="F5589" s="8">
        <v>110</v>
      </c>
      <c r="G5589" s="5" t="str">
        <f t="shared" si="87"/>
        <v>https://maps.google.com/?q=49.85280991,14.66158199</v>
      </c>
    </row>
    <row r="5590" spans="1:7" x14ac:dyDescent="0.25">
      <c r="A5590" s="3">
        <v>5587</v>
      </c>
      <c r="B5590" s="3" t="s">
        <v>13916</v>
      </c>
      <c r="C5590" s="3" t="s">
        <v>13917</v>
      </c>
      <c r="D5590" s="3" t="s">
        <v>13918</v>
      </c>
      <c r="E5590" s="3" t="s">
        <v>7381</v>
      </c>
      <c r="F5590" s="8">
        <v>132</v>
      </c>
      <c r="G5590" s="5" t="str">
        <f t="shared" si="87"/>
        <v>https://maps.google.com/?q=49.67963791,14.80048943</v>
      </c>
    </row>
    <row r="5591" spans="1:7" x14ac:dyDescent="0.25">
      <c r="A5591" s="3">
        <v>5588</v>
      </c>
      <c r="B5591" s="3" t="s">
        <v>3668</v>
      </c>
      <c r="C5591" s="3" t="s">
        <v>3669</v>
      </c>
      <c r="D5591" s="3" t="s">
        <v>3670</v>
      </c>
      <c r="E5591" s="3" t="s">
        <v>382</v>
      </c>
      <c r="F5591" s="6">
        <v>221</v>
      </c>
      <c r="G5591" s="5" t="str">
        <f t="shared" si="87"/>
        <v>https://maps.google.com/?q=49.11508942,13.74407101</v>
      </c>
    </row>
    <row r="5592" spans="1:7" x14ac:dyDescent="0.25">
      <c r="A5592" s="3">
        <v>5589</v>
      </c>
      <c r="B5592" s="3" t="s">
        <v>3445</v>
      </c>
      <c r="C5592" s="3" t="s">
        <v>3446</v>
      </c>
      <c r="D5592" s="3" t="s">
        <v>3447</v>
      </c>
      <c r="E5592" s="3" t="s">
        <v>3391</v>
      </c>
      <c r="F5592" s="6">
        <v>212</v>
      </c>
      <c r="G5592" s="5" t="str">
        <f t="shared" si="87"/>
        <v>https://maps.google.com/?q=49.10256958,14.19758987</v>
      </c>
    </row>
    <row r="5593" spans="1:7" x14ac:dyDescent="0.25">
      <c r="A5593" s="3">
        <v>5590</v>
      </c>
      <c r="B5593" s="3" t="s">
        <v>11598</v>
      </c>
      <c r="C5593" s="3" t="s">
        <v>11599</v>
      </c>
      <c r="D5593" s="3" t="s">
        <v>11600</v>
      </c>
      <c r="E5593" s="3" t="s">
        <v>4918</v>
      </c>
      <c r="F5593" s="6">
        <v>155</v>
      </c>
      <c r="G5593" s="5" t="str">
        <f t="shared" si="87"/>
        <v>https://maps.google.com/?q=49.55739212,14.02643204</v>
      </c>
    </row>
    <row r="5594" spans="1:7" x14ac:dyDescent="0.25">
      <c r="A5594" s="3">
        <v>5591</v>
      </c>
      <c r="B5594" s="3" t="s">
        <v>22395</v>
      </c>
      <c r="C5594" s="3" t="s">
        <v>22396</v>
      </c>
      <c r="D5594" s="3" t="s">
        <v>22397</v>
      </c>
      <c r="E5594" s="3" t="s">
        <v>18988</v>
      </c>
      <c r="F5594" s="6">
        <v>82</v>
      </c>
      <c r="G5594" s="5" t="str">
        <f t="shared" si="87"/>
        <v>https://maps.google.com/?q=50.17769623,13.68580818</v>
      </c>
    </row>
    <row r="5595" spans="1:7" x14ac:dyDescent="0.25">
      <c r="A5595" s="3">
        <v>5592</v>
      </c>
      <c r="B5595" s="3" t="s">
        <v>2928</v>
      </c>
      <c r="C5595" s="3" t="s">
        <v>2929</v>
      </c>
      <c r="D5595" s="3" t="s">
        <v>2930</v>
      </c>
      <c r="E5595" s="3" t="s">
        <v>1465</v>
      </c>
      <c r="F5595" s="6">
        <v>286</v>
      </c>
      <c r="G5595" s="5" t="str">
        <f t="shared" si="87"/>
        <v>https://maps.google.com/?q=49.06388474,16.7548275</v>
      </c>
    </row>
    <row r="5596" spans="1:7" x14ac:dyDescent="0.25">
      <c r="A5596" s="3">
        <v>5593</v>
      </c>
      <c r="B5596" s="3" t="s">
        <v>9150</v>
      </c>
      <c r="C5596" s="3" t="s">
        <v>14802</v>
      </c>
      <c r="D5596" s="3" t="s">
        <v>14803</v>
      </c>
      <c r="E5596" s="3" t="s">
        <v>7381</v>
      </c>
      <c r="F5596" s="8">
        <v>123</v>
      </c>
      <c r="G5596" s="5" t="str">
        <f t="shared" si="87"/>
        <v>https://maps.google.com/?q=49.7335434,14.63393974</v>
      </c>
    </row>
    <row r="5597" spans="1:7" x14ac:dyDescent="0.25">
      <c r="A5597" s="3">
        <v>5594</v>
      </c>
      <c r="B5597" s="3" t="s">
        <v>9150</v>
      </c>
      <c r="C5597" s="3" t="s">
        <v>17492</v>
      </c>
      <c r="D5597" s="3" t="s">
        <v>17493</v>
      </c>
      <c r="E5597" s="3" t="s">
        <v>15263</v>
      </c>
      <c r="F5597" s="7">
        <v>113</v>
      </c>
      <c r="G5597" s="5" t="str">
        <f t="shared" si="87"/>
        <v>https://maps.google.com/?q=49.88320923,14.12858295</v>
      </c>
    </row>
    <row r="5598" spans="1:7" x14ac:dyDescent="0.25">
      <c r="A5598" s="3">
        <v>5595</v>
      </c>
      <c r="B5598" s="3" t="s">
        <v>18504</v>
      </c>
      <c r="C5598" s="3" t="s">
        <v>18505</v>
      </c>
      <c r="D5598" s="3" t="s">
        <v>18506</v>
      </c>
      <c r="E5598" s="3" t="s">
        <v>14440</v>
      </c>
      <c r="F5598" s="6">
        <v>116</v>
      </c>
      <c r="G5598" s="5" t="str">
        <f t="shared" si="87"/>
        <v>https://maps.google.com/?q=49.93558121,15.31136322</v>
      </c>
    </row>
    <row r="5599" spans="1:7" x14ac:dyDescent="0.25">
      <c r="A5599" s="3">
        <v>5596</v>
      </c>
      <c r="B5599" s="3" t="s">
        <v>27776</v>
      </c>
      <c r="C5599" s="3" t="s">
        <v>27777</v>
      </c>
      <c r="D5599" s="3" t="s">
        <v>27778</v>
      </c>
      <c r="E5599" s="3" t="s">
        <v>27146</v>
      </c>
      <c r="F5599" s="6">
        <v>48</v>
      </c>
      <c r="G5599" s="5" t="str">
        <f t="shared" si="87"/>
        <v>https://maps.google.com/?q=50.67019653,14.07534409</v>
      </c>
    </row>
    <row r="5600" spans="1:7" x14ac:dyDescent="0.25">
      <c r="A5600" s="3">
        <v>5597</v>
      </c>
      <c r="B5600" s="3" t="s">
        <v>15267</v>
      </c>
      <c r="C5600" s="3" t="s">
        <v>15268</v>
      </c>
      <c r="D5600" s="3" t="s">
        <v>15269</v>
      </c>
      <c r="E5600" s="3" t="s">
        <v>7381</v>
      </c>
      <c r="F5600" s="8">
        <v>126</v>
      </c>
      <c r="G5600" s="5" t="str">
        <f t="shared" si="87"/>
        <v>https://maps.google.com/?q=49.76244354,14.58068848</v>
      </c>
    </row>
    <row r="5601" spans="1:7" x14ac:dyDescent="0.25">
      <c r="A5601" s="3">
        <v>5598</v>
      </c>
      <c r="B5601" s="3" t="s">
        <v>5850</v>
      </c>
      <c r="C5601" s="3" t="s">
        <v>5851</v>
      </c>
      <c r="D5601" s="3" t="s">
        <v>5852</v>
      </c>
      <c r="E5601" s="3" t="s">
        <v>152</v>
      </c>
      <c r="F5601" s="6">
        <v>202</v>
      </c>
      <c r="G5601" s="5" t="str">
        <f t="shared" si="87"/>
        <v>https://maps.google.com/?q=49.2506218,14.44572353</v>
      </c>
    </row>
    <row r="5602" spans="1:7" x14ac:dyDescent="0.25">
      <c r="A5602" s="3">
        <v>5599</v>
      </c>
      <c r="B5602" s="3" t="s">
        <v>8752</v>
      </c>
      <c r="C5602" s="3" t="s">
        <v>8753</v>
      </c>
      <c r="D5602" s="3" t="s">
        <v>8754</v>
      </c>
      <c r="E5602" s="3" t="s">
        <v>5913</v>
      </c>
      <c r="F5602" s="6">
        <v>210</v>
      </c>
      <c r="G5602" s="5" t="str">
        <f t="shared" si="87"/>
        <v>https://maps.google.com/?q=49.41347122,15.95242596</v>
      </c>
    </row>
    <row r="5603" spans="1:7" x14ac:dyDescent="0.25">
      <c r="A5603" s="3">
        <v>5600</v>
      </c>
      <c r="B5603" s="3" t="s">
        <v>2729</v>
      </c>
      <c r="C5603" s="3" t="s">
        <v>2730</v>
      </c>
      <c r="D5603" s="3" t="s">
        <v>2731</v>
      </c>
      <c r="E5603" s="3" t="s">
        <v>382</v>
      </c>
      <c r="F5603" s="6">
        <v>218</v>
      </c>
      <c r="G5603" s="5" t="str">
        <f t="shared" si="87"/>
        <v>https://maps.google.com/?q=49.0485611,14.19965935</v>
      </c>
    </row>
    <row r="5604" spans="1:7" x14ac:dyDescent="0.25">
      <c r="A5604" s="3">
        <v>5601</v>
      </c>
      <c r="B5604" s="3" t="s">
        <v>4738</v>
      </c>
      <c r="C5604" s="3" t="s">
        <v>4739</v>
      </c>
      <c r="D5604" s="3" t="s">
        <v>4740</v>
      </c>
      <c r="E5604" s="3" t="s">
        <v>3391</v>
      </c>
      <c r="F5604" s="6">
        <v>202</v>
      </c>
      <c r="G5604" s="5" t="str">
        <f t="shared" si="87"/>
        <v>https://maps.google.com/?q=49.18349838,14.0491457</v>
      </c>
    </row>
    <row r="5605" spans="1:7" x14ac:dyDescent="0.25">
      <c r="A5605" s="3">
        <v>5602</v>
      </c>
      <c r="B5605" s="3" t="s">
        <v>23557</v>
      </c>
      <c r="C5605" s="3" t="s">
        <v>23558</v>
      </c>
      <c r="D5605" s="3" t="s">
        <v>23559</v>
      </c>
      <c r="E5605" s="3" t="s">
        <v>17734</v>
      </c>
      <c r="F5605" s="6">
        <v>33</v>
      </c>
      <c r="G5605" s="5" t="str">
        <f t="shared" si="87"/>
        <v>https://maps.google.com/?q=50.26105881,14.42256355</v>
      </c>
    </row>
    <row r="5606" spans="1:7" x14ac:dyDescent="0.25">
      <c r="A5606" s="3">
        <v>5603</v>
      </c>
      <c r="B5606" s="3" t="s">
        <v>413</v>
      </c>
      <c r="C5606" s="3" t="s">
        <v>414</v>
      </c>
      <c r="D5606" s="3" t="s">
        <v>415</v>
      </c>
      <c r="E5606" s="3" t="s">
        <v>7</v>
      </c>
      <c r="F5606" s="6">
        <v>245</v>
      </c>
      <c r="G5606" s="5" t="str">
        <f t="shared" si="87"/>
        <v>https://maps.google.com/?q=48.78834534,14.45625305</v>
      </c>
    </row>
    <row r="5607" spans="1:7" x14ac:dyDescent="0.25">
      <c r="A5607" s="3">
        <v>5604</v>
      </c>
      <c r="B5607" s="3" t="s">
        <v>413</v>
      </c>
      <c r="C5607" s="3" t="s">
        <v>22890</v>
      </c>
      <c r="D5607" s="3" t="s">
        <v>22891</v>
      </c>
      <c r="E5607" s="3" t="s">
        <v>21078</v>
      </c>
      <c r="F5607" s="6">
        <v>87</v>
      </c>
      <c r="G5607" s="5" t="str">
        <f t="shared" si="87"/>
        <v>https://maps.google.com/?q=50.21307755,15.14549446</v>
      </c>
    </row>
    <row r="5608" spans="1:7" x14ac:dyDescent="0.25">
      <c r="A5608" s="3">
        <v>5605</v>
      </c>
      <c r="B5608" s="3" t="s">
        <v>12800</v>
      </c>
      <c r="C5608" s="3" t="s">
        <v>12801</v>
      </c>
      <c r="D5608" s="3" t="s">
        <v>12802</v>
      </c>
      <c r="E5608" s="3" t="s">
        <v>8778</v>
      </c>
      <c r="F5608" s="6">
        <v>164</v>
      </c>
      <c r="G5608" s="5" t="str">
        <f t="shared" si="87"/>
        <v>https://maps.google.com/?q=49.617733,13.42724514</v>
      </c>
    </row>
    <row r="5609" spans="1:7" x14ac:dyDescent="0.25">
      <c r="A5609" s="3">
        <v>5606</v>
      </c>
      <c r="B5609" s="3" t="s">
        <v>16181</v>
      </c>
      <c r="C5609" s="3" t="s">
        <v>16182</v>
      </c>
      <c r="D5609" s="3" t="s">
        <v>16183</v>
      </c>
      <c r="E5609" s="3" t="s">
        <v>7381</v>
      </c>
      <c r="F5609" s="8">
        <v>131</v>
      </c>
      <c r="G5609" s="5" t="str">
        <f t="shared" si="87"/>
        <v>https://maps.google.com/?q=49.81476593,14.52124882</v>
      </c>
    </row>
    <row r="5610" spans="1:7" x14ac:dyDescent="0.25">
      <c r="A5610" s="3">
        <v>5607</v>
      </c>
      <c r="B5610" s="3" t="s">
        <v>6024</v>
      </c>
      <c r="C5610" s="3" t="s">
        <v>6025</v>
      </c>
      <c r="D5610" s="3" t="s">
        <v>6026</v>
      </c>
      <c r="E5610" s="3" t="s">
        <v>2546</v>
      </c>
      <c r="F5610" s="6">
        <v>355</v>
      </c>
      <c r="G5610" s="5" t="str">
        <f t="shared" si="87"/>
        <v>https://maps.google.com/?q=49.26094818,17.82462692</v>
      </c>
    </row>
    <row r="5611" spans="1:7" x14ac:dyDescent="0.25">
      <c r="A5611" s="3">
        <v>5608</v>
      </c>
      <c r="B5611" s="3" t="s">
        <v>12375</v>
      </c>
      <c r="C5611" s="3" t="s">
        <v>12376</v>
      </c>
      <c r="D5611" s="3" t="s">
        <v>12377</v>
      </c>
      <c r="E5611" s="3" t="s">
        <v>6933</v>
      </c>
      <c r="F5611" s="6">
        <v>191</v>
      </c>
      <c r="G5611" s="5" t="str">
        <f t="shared" si="87"/>
        <v>https://maps.google.com/?q=49.59595871,13.06101131</v>
      </c>
    </row>
    <row r="5612" spans="1:7" x14ac:dyDescent="0.25">
      <c r="A5612" s="3">
        <v>5609</v>
      </c>
      <c r="B5612" s="3" t="s">
        <v>23279</v>
      </c>
      <c r="C5612" s="3" t="s">
        <v>23280</v>
      </c>
      <c r="D5612" s="3" t="s">
        <v>23281</v>
      </c>
      <c r="E5612" s="3" t="s">
        <v>15467</v>
      </c>
      <c r="F5612" s="6">
        <v>41</v>
      </c>
      <c r="G5612" s="5" t="str">
        <f t="shared" si="87"/>
        <v>https://maps.google.com/?q=50.24065018,14.2228632</v>
      </c>
    </row>
    <row r="5613" spans="1:7" x14ac:dyDescent="0.25">
      <c r="A5613" s="3">
        <v>5610</v>
      </c>
      <c r="B5613" s="3" t="s">
        <v>16903</v>
      </c>
      <c r="C5613" s="3" t="s">
        <v>16904</v>
      </c>
      <c r="D5613" s="3" t="s">
        <v>16905</v>
      </c>
      <c r="E5613" s="3" t="s">
        <v>15263</v>
      </c>
      <c r="F5613" s="7">
        <v>114</v>
      </c>
      <c r="G5613" s="5" t="str">
        <f t="shared" si="87"/>
        <v>https://maps.google.com/?q=49.85266113,14.0395689</v>
      </c>
    </row>
    <row r="5614" spans="1:7" x14ac:dyDescent="0.25">
      <c r="A5614" s="3">
        <v>5611</v>
      </c>
      <c r="B5614" s="3" t="s">
        <v>9305</v>
      </c>
      <c r="C5614" s="3" t="s">
        <v>9306</v>
      </c>
      <c r="D5614" s="3" t="s">
        <v>9307</v>
      </c>
      <c r="E5614" s="3" t="s">
        <v>8778</v>
      </c>
      <c r="F5614" s="6">
        <v>183</v>
      </c>
      <c r="G5614" s="5" t="str">
        <f t="shared" si="87"/>
        <v>https://maps.google.com/?q=49.44203186,13.51796913</v>
      </c>
    </row>
    <row r="5615" spans="1:7" x14ac:dyDescent="0.25">
      <c r="A5615" s="3">
        <v>5612</v>
      </c>
      <c r="B5615" s="3" t="s">
        <v>12720</v>
      </c>
      <c r="C5615" s="3" t="s">
        <v>12721</v>
      </c>
      <c r="D5615" s="3" t="s">
        <v>12722</v>
      </c>
      <c r="E5615" s="3" t="s">
        <v>7381</v>
      </c>
      <c r="F5615" s="8">
        <v>138</v>
      </c>
      <c r="G5615" s="5" t="str">
        <f t="shared" si="87"/>
        <v>https://maps.google.com/?q=49.61413574,14.69782352</v>
      </c>
    </row>
    <row r="5616" spans="1:7" x14ac:dyDescent="0.25">
      <c r="A5616" s="3">
        <v>5613</v>
      </c>
      <c r="B5616" s="3" t="s">
        <v>5425</v>
      </c>
      <c r="C5616" s="3" t="s">
        <v>5426</v>
      </c>
      <c r="D5616" s="3" t="s">
        <v>5427</v>
      </c>
      <c r="E5616" s="3" t="s">
        <v>3346</v>
      </c>
      <c r="F5616" s="6">
        <v>207</v>
      </c>
      <c r="G5616" s="5" t="str">
        <f t="shared" si="87"/>
        <v>https://maps.google.com/?q=49.22502518,15.53546333</v>
      </c>
    </row>
    <row r="5617" spans="1:7" x14ac:dyDescent="0.25">
      <c r="A5617" s="3">
        <v>5614</v>
      </c>
      <c r="B5617" s="3" t="s">
        <v>15103</v>
      </c>
      <c r="C5617" s="3" t="s">
        <v>15104</v>
      </c>
      <c r="D5617" s="3" t="s">
        <v>15105</v>
      </c>
      <c r="E5617" s="3" t="s">
        <v>7381</v>
      </c>
      <c r="F5617" s="8">
        <v>129</v>
      </c>
      <c r="G5617" s="5" t="str">
        <f t="shared" si="87"/>
        <v>https://maps.google.com/?q=49.75307465,14.53489208</v>
      </c>
    </row>
    <row r="5618" spans="1:7" x14ac:dyDescent="0.25">
      <c r="A5618" s="3">
        <v>5615</v>
      </c>
      <c r="B5618" s="3" t="s">
        <v>27015</v>
      </c>
      <c r="C5618" s="3" t="s">
        <v>27016</v>
      </c>
      <c r="D5618" s="3" t="s">
        <v>27017</v>
      </c>
      <c r="E5618" s="3" t="s">
        <v>22817</v>
      </c>
      <c r="F5618" s="6">
        <v>72</v>
      </c>
      <c r="G5618" s="5" t="str">
        <f t="shared" si="87"/>
        <v>https://maps.google.com/?q=50.57291031,14.94799137</v>
      </c>
    </row>
    <row r="5619" spans="1:7" x14ac:dyDescent="0.25">
      <c r="A5619" s="3">
        <v>5616</v>
      </c>
      <c r="B5619" s="3" t="s">
        <v>9966</v>
      </c>
      <c r="C5619" s="3" t="s">
        <v>9967</v>
      </c>
      <c r="D5619" s="3" t="s">
        <v>9968</v>
      </c>
      <c r="E5619" s="3" t="s">
        <v>4517</v>
      </c>
      <c r="F5619" s="6">
        <v>167</v>
      </c>
      <c r="G5619" s="5" t="str">
        <f t="shared" si="87"/>
        <v>https://maps.google.com/?q=49.47735214,14.15347672</v>
      </c>
    </row>
    <row r="5620" spans="1:7" x14ac:dyDescent="0.25">
      <c r="A5620" s="3">
        <v>5617</v>
      </c>
      <c r="B5620" s="3" t="s">
        <v>14016</v>
      </c>
      <c r="C5620" s="3" t="s">
        <v>14017</v>
      </c>
      <c r="D5620" s="3" t="s">
        <v>14018</v>
      </c>
      <c r="E5620" s="3" t="s">
        <v>13360</v>
      </c>
      <c r="F5620" s="6">
        <v>150</v>
      </c>
      <c r="G5620" s="5" t="str">
        <f t="shared" si="87"/>
        <v>https://maps.google.com/?q=49.68674088,13.6101141</v>
      </c>
    </row>
    <row r="5621" spans="1:7" x14ac:dyDescent="0.25">
      <c r="A5621" s="3">
        <v>5618</v>
      </c>
      <c r="B5621" s="3" t="s">
        <v>3950</v>
      </c>
      <c r="C5621" s="3" t="s">
        <v>3951</v>
      </c>
      <c r="D5621" s="3" t="s">
        <v>3952</v>
      </c>
      <c r="E5621" s="3" t="s">
        <v>2799</v>
      </c>
      <c r="F5621" s="6">
        <v>310</v>
      </c>
      <c r="G5621" s="5" t="str">
        <f t="shared" si="87"/>
        <v>https://maps.google.com/?q=49.13511658,17.05062485</v>
      </c>
    </row>
    <row r="5622" spans="1:7" x14ac:dyDescent="0.25">
      <c r="A5622" s="3">
        <v>5619</v>
      </c>
      <c r="B5622" s="3" t="s">
        <v>8879</v>
      </c>
      <c r="C5622" s="3" t="s">
        <v>8880</v>
      </c>
      <c r="D5622" s="3" t="s">
        <v>8881</v>
      </c>
      <c r="E5622" s="3" t="s">
        <v>6933</v>
      </c>
      <c r="F5622" s="6">
        <v>217</v>
      </c>
      <c r="G5622" s="5" t="str">
        <f t="shared" si="87"/>
        <v>https://maps.google.com/?q=49.42028046,12.93137646</v>
      </c>
    </row>
    <row r="5623" spans="1:7" x14ac:dyDescent="0.25">
      <c r="A5623" s="3">
        <v>5620</v>
      </c>
      <c r="B5623" s="3" t="s">
        <v>24740</v>
      </c>
      <c r="C5623" s="3" t="s">
        <v>24741</v>
      </c>
      <c r="D5623" s="3" t="s">
        <v>24742</v>
      </c>
      <c r="E5623" s="3" t="s">
        <v>23979</v>
      </c>
      <c r="F5623" s="6">
        <v>111</v>
      </c>
      <c r="G5623" s="5" t="str">
        <f t="shared" si="87"/>
        <v>https://maps.google.com/?q=50.3494072,15.49273586</v>
      </c>
    </row>
    <row r="5624" spans="1:7" x14ac:dyDescent="0.25">
      <c r="A5624" s="3">
        <v>5621</v>
      </c>
      <c r="B5624" s="3" t="s">
        <v>16331</v>
      </c>
      <c r="C5624" s="3" t="s">
        <v>16332</v>
      </c>
      <c r="D5624" s="3" t="s">
        <v>16333</v>
      </c>
      <c r="E5624" s="3" t="s">
        <v>13810</v>
      </c>
      <c r="F5624" s="6">
        <v>152</v>
      </c>
      <c r="G5624" s="5" t="str">
        <f t="shared" si="87"/>
        <v>https://maps.google.com/?q=49.82282257,13.27564621</v>
      </c>
    </row>
    <row r="5625" spans="1:7" x14ac:dyDescent="0.25">
      <c r="A5625" s="3">
        <v>5622</v>
      </c>
      <c r="B5625" s="3" t="s">
        <v>3537</v>
      </c>
      <c r="C5625" s="3" t="s">
        <v>3538</v>
      </c>
      <c r="D5625" s="3" t="s">
        <v>3539</v>
      </c>
      <c r="E5625" s="3" t="s">
        <v>2546</v>
      </c>
      <c r="F5625" s="6">
        <v>377</v>
      </c>
      <c r="G5625" s="5" t="str">
        <f t="shared" si="87"/>
        <v>https://maps.google.com/?q=49.10757828,17.8435421</v>
      </c>
    </row>
    <row r="5626" spans="1:7" x14ac:dyDescent="0.25">
      <c r="A5626" s="3">
        <v>5623</v>
      </c>
      <c r="B5626" s="3" t="s">
        <v>19861</v>
      </c>
      <c r="C5626" s="3" t="s">
        <v>19862</v>
      </c>
      <c r="D5626" s="3" t="s">
        <v>19863</v>
      </c>
      <c r="E5626" s="3" t="s">
        <v>18988</v>
      </c>
      <c r="F5626" s="6">
        <v>87</v>
      </c>
      <c r="G5626" s="5" t="str">
        <f t="shared" si="87"/>
        <v>https://maps.google.com/?q=50.01211548,13.82063866</v>
      </c>
    </row>
    <row r="5627" spans="1:7" x14ac:dyDescent="0.25">
      <c r="A5627" s="3">
        <v>5624</v>
      </c>
      <c r="B5627" s="3" t="s">
        <v>25563</v>
      </c>
      <c r="C5627" s="3" t="s">
        <v>25564</v>
      </c>
      <c r="D5627" s="3" t="s">
        <v>25565</v>
      </c>
      <c r="E5627" s="3" t="s">
        <v>23288</v>
      </c>
      <c r="F5627" s="6">
        <v>87</v>
      </c>
      <c r="G5627" s="5" t="str">
        <f t="shared" si="87"/>
        <v>https://maps.google.com/?q=50.42247772,13.47809219</v>
      </c>
    </row>
    <row r="5628" spans="1:7" x14ac:dyDescent="0.25">
      <c r="A5628" s="3">
        <v>5625</v>
      </c>
      <c r="B5628" s="3" t="s">
        <v>6056</v>
      </c>
      <c r="C5628" s="3" t="s">
        <v>6057</v>
      </c>
      <c r="D5628" s="3" t="s">
        <v>6058</v>
      </c>
      <c r="E5628" s="3" t="s">
        <v>2171</v>
      </c>
      <c r="F5628" s="6">
        <v>209</v>
      </c>
      <c r="G5628" s="5" t="str">
        <f t="shared" si="87"/>
        <v>https://maps.google.com/?q=49.26347733,13.67311573</v>
      </c>
    </row>
    <row r="5629" spans="1:7" x14ac:dyDescent="0.25">
      <c r="A5629" s="3">
        <v>5626</v>
      </c>
      <c r="B5629" s="3" t="s">
        <v>6056</v>
      </c>
      <c r="C5629" s="3" t="s">
        <v>7087</v>
      </c>
      <c r="D5629" s="3" t="s">
        <v>7088</v>
      </c>
      <c r="E5629" s="3" t="s">
        <v>6273</v>
      </c>
      <c r="F5629" s="6">
        <v>308</v>
      </c>
      <c r="G5629" s="5" t="str">
        <f t="shared" si="87"/>
        <v>https://maps.google.com/?q=49.32355118,17.1737175</v>
      </c>
    </row>
    <row r="5630" spans="1:7" x14ac:dyDescent="0.25">
      <c r="A5630" s="3">
        <v>5627</v>
      </c>
      <c r="B5630" s="3" t="s">
        <v>13501</v>
      </c>
      <c r="C5630" s="3" t="s">
        <v>13502</v>
      </c>
      <c r="D5630" s="3" t="s">
        <v>13503</v>
      </c>
      <c r="E5630" s="3" t="s">
        <v>8778</v>
      </c>
      <c r="F5630" s="6">
        <v>158</v>
      </c>
      <c r="G5630" s="5" t="str">
        <f t="shared" si="87"/>
        <v>https://maps.google.com/?q=49.65490723,13.47986031</v>
      </c>
    </row>
    <row r="5631" spans="1:7" x14ac:dyDescent="0.25">
      <c r="A5631" s="3">
        <v>5628</v>
      </c>
      <c r="B5631" s="3" t="s">
        <v>2248</v>
      </c>
      <c r="C5631" s="3" t="s">
        <v>2249</v>
      </c>
      <c r="D5631" s="3" t="s">
        <v>2250</v>
      </c>
      <c r="E5631" s="3" t="s">
        <v>1016</v>
      </c>
      <c r="F5631" s="6">
        <v>371</v>
      </c>
      <c r="G5631" s="5" t="str">
        <f t="shared" si="87"/>
        <v>https://maps.google.com/?q=49.01489258,17.75060844</v>
      </c>
    </row>
    <row r="5632" spans="1:7" x14ac:dyDescent="0.25">
      <c r="A5632" s="3">
        <v>5629</v>
      </c>
      <c r="B5632" s="3" t="s">
        <v>10998</v>
      </c>
      <c r="C5632" s="3" t="s">
        <v>18807</v>
      </c>
      <c r="D5632" s="3" t="s">
        <v>18808</v>
      </c>
      <c r="E5632" s="3" t="s">
        <v>18463</v>
      </c>
      <c r="F5632" s="6">
        <v>163</v>
      </c>
      <c r="G5632" s="5" t="str">
        <f t="shared" si="87"/>
        <v>https://maps.google.com/?q=49.95284653,12.90658665</v>
      </c>
    </row>
    <row r="5633" spans="1:7" x14ac:dyDescent="0.25">
      <c r="A5633" s="3">
        <v>5630</v>
      </c>
      <c r="B5633" s="3" t="s">
        <v>10998</v>
      </c>
      <c r="C5633" s="3" t="s">
        <v>10999</v>
      </c>
      <c r="D5633" s="3" t="s">
        <v>11000</v>
      </c>
      <c r="E5633" s="3" t="s">
        <v>2171</v>
      </c>
      <c r="F5633" s="6">
        <v>181</v>
      </c>
      <c r="G5633" s="5" t="str">
        <f t="shared" si="87"/>
        <v>https://maps.google.com/?q=49.52814484,13.31846619</v>
      </c>
    </row>
    <row r="5634" spans="1:7" x14ac:dyDescent="0.25">
      <c r="A5634" s="3">
        <v>5631</v>
      </c>
      <c r="B5634" s="3" t="s">
        <v>4526</v>
      </c>
      <c r="C5634" s="3" t="s">
        <v>4527</v>
      </c>
      <c r="D5634" s="3" t="s">
        <v>4528</v>
      </c>
      <c r="E5634" s="3" t="s">
        <v>2171</v>
      </c>
      <c r="F5634" s="6">
        <v>221</v>
      </c>
      <c r="G5634" s="5" t="str">
        <f t="shared" si="87"/>
        <v>https://maps.google.com/?q=49.17071915,13.61207962</v>
      </c>
    </row>
    <row r="5635" spans="1:7" x14ac:dyDescent="0.25">
      <c r="A5635" s="3">
        <v>5632</v>
      </c>
      <c r="B5635" s="3" t="s">
        <v>9006</v>
      </c>
      <c r="C5635" s="3" t="s">
        <v>9007</v>
      </c>
      <c r="D5635" s="3" t="s">
        <v>9008</v>
      </c>
      <c r="E5635" s="3" t="s">
        <v>8778</v>
      </c>
      <c r="F5635" s="6">
        <v>181</v>
      </c>
      <c r="G5635" s="5" t="str">
        <f t="shared" si="87"/>
        <v>https://maps.google.com/?q=49.42729568,13.73066139</v>
      </c>
    </row>
    <row r="5636" spans="1:7" x14ac:dyDescent="0.25">
      <c r="A5636" s="3">
        <v>5633</v>
      </c>
      <c r="B5636" s="3" t="s">
        <v>5532</v>
      </c>
      <c r="C5636" s="3" t="s">
        <v>5533</v>
      </c>
      <c r="D5636" s="3" t="s">
        <v>5534</v>
      </c>
      <c r="E5636" s="3" t="s">
        <v>152</v>
      </c>
      <c r="F5636" s="6">
        <v>208</v>
      </c>
      <c r="G5636" s="5" t="str">
        <f t="shared" ref="G5636:G5699" si="88">+HYPERLINK($G$3&amp;C5636&amp;","&amp;D5636)</f>
        <v>https://maps.google.com/?q=49.2311058,14.38049412</v>
      </c>
    </row>
    <row r="5637" spans="1:7" x14ac:dyDescent="0.25">
      <c r="A5637" s="3">
        <v>5634</v>
      </c>
      <c r="B5637" s="3" t="s">
        <v>7145</v>
      </c>
      <c r="C5637" s="3" t="s">
        <v>7146</v>
      </c>
      <c r="D5637" s="3" t="s">
        <v>7147</v>
      </c>
      <c r="E5637" s="3" t="s">
        <v>2171</v>
      </c>
      <c r="F5637" s="6">
        <v>207</v>
      </c>
      <c r="G5637" s="5" t="str">
        <f t="shared" si="88"/>
        <v>https://maps.google.com/?q=49.32654572,13.29961109</v>
      </c>
    </row>
    <row r="5638" spans="1:7" x14ac:dyDescent="0.25">
      <c r="A5638" s="3">
        <v>5635</v>
      </c>
      <c r="B5638" s="3" t="s">
        <v>13265</v>
      </c>
      <c r="C5638" s="3" t="s">
        <v>13266</v>
      </c>
      <c r="D5638" s="3" t="s">
        <v>13267</v>
      </c>
      <c r="E5638" s="3" t="s">
        <v>8778</v>
      </c>
      <c r="F5638" s="6">
        <v>157</v>
      </c>
      <c r="G5638" s="5" t="str">
        <f t="shared" si="88"/>
        <v>https://maps.google.com/?q=49.64159775,13.52014732</v>
      </c>
    </row>
    <row r="5639" spans="1:7" x14ac:dyDescent="0.25">
      <c r="A5639" s="3">
        <v>5636</v>
      </c>
      <c r="B5639" s="3" t="s">
        <v>730</v>
      </c>
      <c r="C5639" s="3" t="s">
        <v>731</v>
      </c>
      <c r="D5639" s="3" t="s">
        <v>732</v>
      </c>
      <c r="E5639" s="3" t="s">
        <v>152</v>
      </c>
      <c r="F5639" s="6">
        <v>240</v>
      </c>
      <c r="G5639" s="5" t="str">
        <f t="shared" si="88"/>
        <v>https://maps.google.com/?q=48.84604645,14.58926678</v>
      </c>
    </row>
    <row r="5640" spans="1:7" x14ac:dyDescent="0.25">
      <c r="A5640" s="3">
        <v>5637</v>
      </c>
      <c r="B5640" s="3" t="s">
        <v>19808</v>
      </c>
      <c r="C5640" s="3" t="s">
        <v>19809</v>
      </c>
      <c r="D5640" s="3" t="s">
        <v>19810</v>
      </c>
      <c r="E5640" s="3" t="s">
        <v>18463</v>
      </c>
      <c r="F5640" s="6">
        <v>150</v>
      </c>
      <c r="G5640" s="5" t="str">
        <f t="shared" si="88"/>
        <v>https://maps.google.com/?q=50.00913239,13.01981354</v>
      </c>
    </row>
    <row r="5641" spans="1:7" x14ac:dyDescent="0.25">
      <c r="A5641" s="3">
        <v>5638</v>
      </c>
      <c r="B5641" s="3" t="s">
        <v>3801</v>
      </c>
      <c r="C5641" s="3" t="s">
        <v>3802</v>
      </c>
      <c r="D5641" s="3" t="s">
        <v>3803</v>
      </c>
      <c r="E5641" s="3" t="s">
        <v>382</v>
      </c>
      <c r="F5641" s="6">
        <v>228</v>
      </c>
      <c r="G5641" s="5" t="str">
        <f t="shared" si="88"/>
        <v>https://maps.google.com/?q=49.12439728,13.61990643</v>
      </c>
    </row>
    <row r="5642" spans="1:7" x14ac:dyDescent="0.25">
      <c r="A5642" s="3">
        <v>5639</v>
      </c>
      <c r="B5642" s="3" t="s">
        <v>4772</v>
      </c>
      <c r="C5642" s="3" t="s">
        <v>4773</v>
      </c>
      <c r="D5642" s="3" t="s">
        <v>4774</v>
      </c>
      <c r="E5642" s="3" t="s">
        <v>3391</v>
      </c>
      <c r="F5642" s="6">
        <v>201</v>
      </c>
      <c r="G5642" s="5" t="str">
        <f t="shared" si="88"/>
        <v>https://maps.google.com/?q=49.18613815,13.8576231</v>
      </c>
    </row>
    <row r="5643" spans="1:7" x14ac:dyDescent="0.25">
      <c r="A5643" s="3">
        <v>5640</v>
      </c>
      <c r="B5643" s="3" t="s">
        <v>7437</v>
      </c>
      <c r="C5643" s="3" t="s">
        <v>7438</v>
      </c>
      <c r="D5643" s="3" t="s">
        <v>7439</v>
      </c>
      <c r="E5643" s="3" t="s">
        <v>5913</v>
      </c>
      <c r="F5643" s="6">
        <v>236</v>
      </c>
      <c r="G5643" s="5" t="str">
        <f t="shared" si="88"/>
        <v>https://maps.google.com/?q=49.34144974,16.25867271</v>
      </c>
    </row>
    <row r="5644" spans="1:7" x14ac:dyDescent="0.25">
      <c r="A5644" s="3">
        <v>5641</v>
      </c>
      <c r="B5644" s="3" t="s">
        <v>2004</v>
      </c>
      <c r="C5644" s="3" t="s">
        <v>2005</v>
      </c>
      <c r="D5644" s="3" t="s">
        <v>2006</v>
      </c>
      <c r="E5644" s="3" t="s">
        <v>159</v>
      </c>
      <c r="F5644" s="6">
        <v>297</v>
      </c>
      <c r="G5644" s="5" t="str">
        <f t="shared" si="88"/>
        <v>https://maps.google.com/?q=48.9917984,16.75559807</v>
      </c>
    </row>
    <row r="5645" spans="1:7" x14ac:dyDescent="0.25">
      <c r="A5645" s="3">
        <v>5642</v>
      </c>
      <c r="B5645" s="3" t="s">
        <v>10074</v>
      </c>
      <c r="C5645" s="3" t="s">
        <v>10075</v>
      </c>
      <c r="D5645" s="3" t="s">
        <v>10076</v>
      </c>
      <c r="E5645" s="3" t="s">
        <v>4517</v>
      </c>
      <c r="F5645" s="6">
        <v>171</v>
      </c>
      <c r="G5645" s="5" t="str">
        <f t="shared" si="88"/>
        <v>https://maps.google.com/?q=49.48294449,14.30259228</v>
      </c>
    </row>
    <row r="5646" spans="1:7" x14ac:dyDescent="0.25">
      <c r="A5646" s="3">
        <v>5643</v>
      </c>
      <c r="B5646" s="3" t="s">
        <v>25319</v>
      </c>
      <c r="C5646" s="3" t="s">
        <v>25320</v>
      </c>
      <c r="D5646" s="3" t="s">
        <v>25321</v>
      </c>
      <c r="E5646" s="3" t="s">
        <v>22817</v>
      </c>
      <c r="F5646" s="6">
        <v>49</v>
      </c>
      <c r="G5646" s="5" t="str">
        <f t="shared" si="88"/>
        <v>https://maps.google.com/?q=50.39607239,14.80706406</v>
      </c>
    </row>
    <row r="5647" spans="1:7" x14ac:dyDescent="0.25">
      <c r="A5647" s="3">
        <v>5644</v>
      </c>
      <c r="B5647" s="3" t="s">
        <v>2365</v>
      </c>
      <c r="C5647" s="3" t="s">
        <v>2366</v>
      </c>
      <c r="D5647" s="3" t="s">
        <v>2367</v>
      </c>
      <c r="E5647" s="3" t="s">
        <v>1710</v>
      </c>
      <c r="F5647" s="6">
        <v>250</v>
      </c>
      <c r="G5647" s="5" t="str">
        <f t="shared" si="88"/>
        <v>https://maps.google.com/?q=49.02131653,15.74721527</v>
      </c>
    </row>
    <row r="5648" spans="1:7" x14ac:dyDescent="0.25">
      <c r="A5648" s="3">
        <v>5645</v>
      </c>
      <c r="B5648" s="3" t="s">
        <v>4276</v>
      </c>
      <c r="C5648" s="3" t="s">
        <v>4277</v>
      </c>
      <c r="D5648" s="3" t="s">
        <v>4278</v>
      </c>
      <c r="E5648" s="3" t="s">
        <v>3391</v>
      </c>
      <c r="F5648" s="6">
        <v>204</v>
      </c>
      <c r="G5648" s="5" t="str">
        <f t="shared" si="88"/>
        <v>https://maps.google.com/?q=49.15538788,13.89966011</v>
      </c>
    </row>
    <row r="5649" spans="1:7" x14ac:dyDescent="0.25">
      <c r="A5649" s="3">
        <v>5646</v>
      </c>
      <c r="B5649" s="3" t="s">
        <v>5050</v>
      </c>
      <c r="C5649" s="3" t="s">
        <v>5048</v>
      </c>
      <c r="D5649" s="3" t="s">
        <v>5051</v>
      </c>
      <c r="E5649" s="3" t="s">
        <v>3332</v>
      </c>
      <c r="F5649" s="6">
        <v>322</v>
      </c>
      <c r="G5649" s="5" t="str">
        <f t="shared" si="88"/>
        <v>https://maps.google.com/?q=49.20342636,17.16625023</v>
      </c>
    </row>
    <row r="5650" spans="1:7" x14ac:dyDescent="0.25">
      <c r="A5650" s="3">
        <v>5647</v>
      </c>
      <c r="B5650" s="3" t="s">
        <v>4548</v>
      </c>
      <c r="C5650" s="3" t="s">
        <v>4549</v>
      </c>
      <c r="D5650" s="3" t="s">
        <v>4550</v>
      </c>
      <c r="E5650" s="3" t="s">
        <v>318</v>
      </c>
      <c r="F5650" s="6">
        <v>194</v>
      </c>
      <c r="G5650" s="5" t="str">
        <f t="shared" si="88"/>
        <v>https://maps.google.com/?q=49.17255402,14.82099247</v>
      </c>
    </row>
    <row r="5651" spans="1:7" x14ac:dyDescent="0.25">
      <c r="A5651" s="3">
        <v>5648</v>
      </c>
      <c r="B5651" s="3" t="s">
        <v>9321</v>
      </c>
      <c r="C5651" s="3" t="s">
        <v>9322</v>
      </c>
      <c r="D5651" s="3" t="s">
        <v>9323</v>
      </c>
      <c r="E5651" s="3" t="s">
        <v>6273</v>
      </c>
      <c r="F5651" s="6">
        <v>279</v>
      </c>
      <c r="G5651" s="5" t="str">
        <f t="shared" si="88"/>
        <v>https://maps.google.com/?q=49.44292068,16.85587311</v>
      </c>
    </row>
    <row r="5652" spans="1:7" x14ac:dyDescent="0.25">
      <c r="A5652" s="3">
        <v>5649</v>
      </c>
      <c r="B5652" s="3" t="s">
        <v>1808</v>
      </c>
      <c r="C5652" s="3" t="s">
        <v>1806</v>
      </c>
      <c r="D5652" s="3" t="s">
        <v>1809</v>
      </c>
      <c r="E5652" s="3" t="s">
        <v>1016</v>
      </c>
      <c r="F5652" s="6">
        <v>365</v>
      </c>
      <c r="G5652" s="5" t="str">
        <f t="shared" si="88"/>
        <v>https://maps.google.com/?q=48.9766655,17.64652443</v>
      </c>
    </row>
    <row r="5653" spans="1:7" x14ac:dyDescent="0.25">
      <c r="A5653" s="3">
        <v>5650</v>
      </c>
      <c r="B5653" s="3" t="s">
        <v>9311</v>
      </c>
      <c r="C5653" s="3" t="s">
        <v>23817</v>
      </c>
      <c r="D5653" s="3" t="s">
        <v>23818</v>
      </c>
      <c r="E5653" s="3" t="s">
        <v>18463</v>
      </c>
      <c r="F5653" s="6">
        <v>147</v>
      </c>
      <c r="G5653" s="5" t="str">
        <f t="shared" si="88"/>
        <v>https://maps.google.com/?q=50.28002167,12.84472847</v>
      </c>
    </row>
    <row r="5654" spans="1:7" x14ac:dyDescent="0.25">
      <c r="A5654" s="3">
        <v>5651</v>
      </c>
      <c r="B5654" s="3" t="s">
        <v>19753</v>
      </c>
      <c r="C5654" s="3" t="s">
        <v>19754</v>
      </c>
      <c r="D5654" s="3" t="s">
        <v>19755</v>
      </c>
      <c r="E5654" s="3" t="s">
        <v>15263</v>
      </c>
      <c r="F5654" s="7">
        <v>85</v>
      </c>
      <c r="G5654" s="5" t="str">
        <f t="shared" si="88"/>
        <v>https://maps.google.com/?q=50.00513077,14.00418568</v>
      </c>
    </row>
    <row r="5655" spans="1:7" x14ac:dyDescent="0.25">
      <c r="A5655" s="3">
        <v>5652</v>
      </c>
      <c r="B5655" s="3" t="s">
        <v>25482</v>
      </c>
      <c r="C5655" s="3" t="s">
        <v>25483</v>
      </c>
      <c r="D5655" s="3" t="s">
        <v>25484</v>
      </c>
      <c r="E5655" s="3" t="s">
        <v>24641</v>
      </c>
      <c r="F5655" s="6">
        <v>45</v>
      </c>
      <c r="G5655" s="5" t="str">
        <f t="shared" si="88"/>
        <v>https://maps.google.com/?q=50.41253662,14.17756557</v>
      </c>
    </row>
    <row r="5656" spans="1:7" x14ac:dyDescent="0.25">
      <c r="A5656" s="3">
        <v>5653</v>
      </c>
      <c r="B5656" s="3" t="s">
        <v>11095</v>
      </c>
      <c r="C5656" s="3" t="s">
        <v>11096</v>
      </c>
      <c r="D5656" s="3" t="s">
        <v>11097</v>
      </c>
      <c r="E5656" s="3" t="s">
        <v>5913</v>
      </c>
      <c r="F5656" s="6">
        <v>185</v>
      </c>
      <c r="G5656" s="5" t="str">
        <f t="shared" si="88"/>
        <v>https://maps.google.com/?q=49.53255844,15.80869102</v>
      </c>
    </row>
    <row r="5657" spans="1:7" x14ac:dyDescent="0.25">
      <c r="A5657" s="3">
        <v>5654</v>
      </c>
      <c r="B5657" s="3" t="s">
        <v>3582</v>
      </c>
      <c r="C5657" s="3" t="s">
        <v>3583</v>
      </c>
      <c r="D5657" s="3" t="s">
        <v>3584</v>
      </c>
      <c r="E5657" s="3" t="s">
        <v>2799</v>
      </c>
      <c r="F5657" s="6">
        <v>301</v>
      </c>
      <c r="G5657" s="5" t="str">
        <f t="shared" si="88"/>
        <v>https://maps.google.com/?q=49.10944748,16.90101051</v>
      </c>
    </row>
    <row r="5658" spans="1:7" x14ac:dyDescent="0.25">
      <c r="A5658" s="3">
        <v>5655</v>
      </c>
      <c r="B5658" s="3" t="s">
        <v>13291</v>
      </c>
      <c r="C5658" s="3" t="s">
        <v>13292</v>
      </c>
      <c r="D5658" s="3" t="s">
        <v>13293</v>
      </c>
      <c r="E5658" s="3" t="s">
        <v>8551</v>
      </c>
      <c r="F5658" s="6">
        <v>392</v>
      </c>
      <c r="G5658" s="5" t="str">
        <f t="shared" si="88"/>
        <v>https://maps.google.com/?q=49.64278412,18.42946243</v>
      </c>
    </row>
    <row r="5659" spans="1:7" x14ac:dyDescent="0.25">
      <c r="A5659" s="3">
        <v>5656</v>
      </c>
      <c r="B5659" s="3" t="s">
        <v>15140</v>
      </c>
      <c r="C5659" s="3" t="s">
        <v>15141</v>
      </c>
      <c r="D5659" s="3" t="s">
        <v>15142</v>
      </c>
      <c r="E5659" s="3" t="s">
        <v>15143</v>
      </c>
      <c r="F5659" s="6">
        <v>315</v>
      </c>
      <c r="G5659" s="5" t="str">
        <f t="shared" si="88"/>
        <v>https://maps.google.com/?q=49.75457001,17.5061779</v>
      </c>
    </row>
    <row r="5660" spans="1:7" x14ac:dyDescent="0.25">
      <c r="A5660" s="3">
        <v>5657</v>
      </c>
      <c r="B5660" s="3" t="s">
        <v>26104</v>
      </c>
      <c r="C5660" s="3" t="s">
        <v>26105</v>
      </c>
      <c r="D5660" s="3" t="s">
        <v>26106</v>
      </c>
      <c r="E5660" s="3" t="s">
        <v>17734</v>
      </c>
      <c r="F5660" s="6">
        <v>43</v>
      </c>
      <c r="G5660" s="5" t="str">
        <f t="shared" si="88"/>
        <v>https://maps.google.com/?q=50.47198486,14.6698637</v>
      </c>
    </row>
    <row r="5661" spans="1:7" x14ac:dyDescent="0.25">
      <c r="A5661" s="3">
        <v>5658</v>
      </c>
      <c r="B5661" s="3" t="s">
        <v>2194</v>
      </c>
      <c r="C5661" s="3" t="s">
        <v>2195</v>
      </c>
      <c r="D5661" s="3" t="s">
        <v>2196</v>
      </c>
      <c r="E5661" s="3" t="s">
        <v>159</v>
      </c>
      <c r="F5661" s="6">
        <v>286</v>
      </c>
      <c r="G5661" s="5" t="str">
        <f t="shared" si="88"/>
        <v>https://maps.google.com/?q=49.00989532,16.66112328</v>
      </c>
    </row>
    <row r="5662" spans="1:7" x14ac:dyDescent="0.25">
      <c r="A5662" s="3">
        <v>5659</v>
      </c>
      <c r="B5662" s="3" t="s">
        <v>11424</v>
      </c>
      <c r="C5662" s="3" t="s">
        <v>11425</v>
      </c>
      <c r="D5662" s="3" t="s">
        <v>11426</v>
      </c>
      <c r="E5662" s="3" t="s">
        <v>3967</v>
      </c>
      <c r="F5662" s="6">
        <v>149</v>
      </c>
      <c r="G5662" s="5" t="str">
        <f t="shared" si="88"/>
        <v>https://maps.google.com/?q=49.54914093,14.79612637</v>
      </c>
    </row>
    <row r="5663" spans="1:7" x14ac:dyDescent="0.25">
      <c r="A5663" s="3">
        <v>5660</v>
      </c>
      <c r="B5663" s="3" t="s">
        <v>13578</v>
      </c>
      <c r="C5663" s="3" t="s">
        <v>13579</v>
      </c>
      <c r="D5663" s="3" t="s">
        <v>13580</v>
      </c>
      <c r="E5663" s="3" t="s">
        <v>8551</v>
      </c>
      <c r="F5663" s="6">
        <v>391</v>
      </c>
      <c r="G5663" s="5" t="str">
        <f t="shared" si="88"/>
        <v>https://maps.google.com/?q=49.65819931,18.42747116</v>
      </c>
    </row>
    <row r="5664" spans="1:7" x14ac:dyDescent="0.25">
      <c r="A5664" s="3">
        <v>5661</v>
      </c>
      <c r="B5664" s="3" t="s">
        <v>15326</v>
      </c>
      <c r="C5664" s="3" t="s">
        <v>20811</v>
      </c>
      <c r="D5664" s="3" t="s">
        <v>20812</v>
      </c>
      <c r="E5664" s="3" t="s">
        <v>15467</v>
      </c>
      <c r="F5664" s="6">
        <v>69</v>
      </c>
      <c r="G5664" s="5" t="str">
        <f t="shared" si="88"/>
        <v>https://maps.google.com/?q=50.07064438,14.09383392</v>
      </c>
    </row>
    <row r="5665" spans="1:7" x14ac:dyDescent="0.25">
      <c r="A5665" s="3">
        <v>5662</v>
      </c>
      <c r="B5665" s="3" t="s">
        <v>15326</v>
      </c>
      <c r="C5665" s="3" t="s">
        <v>23697</v>
      </c>
      <c r="D5665" s="3" t="s">
        <v>23698</v>
      </c>
      <c r="E5665" s="3" t="s">
        <v>21078</v>
      </c>
      <c r="F5665" s="6">
        <v>90</v>
      </c>
      <c r="G5665" s="5" t="str">
        <f t="shared" si="88"/>
        <v>https://maps.google.com/?q=50.27235031,15.24692535</v>
      </c>
    </row>
    <row r="5666" spans="1:7" x14ac:dyDescent="0.25">
      <c r="A5666" s="3">
        <v>5663</v>
      </c>
      <c r="B5666" s="3" t="s">
        <v>15326</v>
      </c>
      <c r="C5666" s="3" t="s">
        <v>21376</v>
      </c>
      <c r="D5666" s="3" t="s">
        <v>21377</v>
      </c>
      <c r="E5666" s="3" t="s">
        <v>18988</v>
      </c>
      <c r="F5666" s="6">
        <v>91</v>
      </c>
      <c r="G5666" s="5" t="str">
        <f t="shared" si="88"/>
        <v>https://maps.google.com/?q=50.10833359,13.64586353</v>
      </c>
    </row>
    <row r="5667" spans="1:7" x14ac:dyDescent="0.25">
      <c r="A5667" s="3">
        <v>5664</v>
      </c>
      <c r="B5667" s="3" t="s">
        <v>15096</v>
      </c>
      <c r="C5667" s="3" t="s">
        <v>15097</v>
      </c>
      <c r="D5667" s="3" t="s">
        <v>15098</v>
      </c>
      <c r="E5667" s="3" t="s">
        <v>15099</v>
      </c>
      <c r="F5667" s="6">
        <v>385</v>
      </c>
      <c r="G5667" s="5" t="str">
        <f t="shared" si="88"/>
        <v>https://maps.google.com/?q=49.7525177,18.25835991</v>
      </c>
    </row>
    <row r="5668" spans="1:7" x14ac:dyDescent="0.25">
      <c r="A5668" s="3">
        <v>5665</v>
      </c>
      <c r="B5668" s="3" t="s">
        <v>7519</v>
      </c>
      <c r="C5668" s="3" t="s">
        <v>7520</v>
      </c>
      <c r="D5668" s="3" t="s">
        <v>7521</v>
      </c>
      <c r="E5668" s="3" t="s">
        <v>5522</v>
      </c>
      <c r="F5668" s="6">
        <v>195</v>
      </c>
      <c r="G5668" s="5" t="str">
        <f t="shared" si="88"/>
        <v>https://maps.google.com/?q=49.34579468,15.29534245</v>
      </c>
    </row>
    <row r="5669" spans="1:7" x14ac:dyDescent="0.25">
      <c r="A5669" s="3">
        <v>5666</v>
      </c>
      <c r="B5669" s="3" t="s">
        <v>2362</v>
      </c>
      <c r="C5669" s="3" t="s">
        <v>2363</v>
      </c>
      <c r="D5669" s="3" t="s">
        <v>2364</v>
      </c>
      <c r="E5669" s="3" t="s">
        <v>318</v>
      </c>
      <c r="F5669" s="6">
        <v>227</v>
      </c>
      <c r="G5669" s="5" t="str">
        <f t="shared" si="88"/>
        <v>https://maps.google.com/?q=49.02113342,15.10474586</v>
      </c>
    </row>
    <row r="5670" spans="1:7" x14ac:dyDescent="0.25">
      <c r="A5670" s="3">
        <v>5667</v>
      </c>
      <c r="B5670" s="3" t="s">
        <v>8832</v>
      </c>
      <c r="C5670" s="3" t="s">
        <v>8833</v>
      </c>
      <c r="D5670" s="3" t="s">
        <v>8834</v>
      </c>
      <c r="E5670" s="3" t="s">
        <v>5522</v>
      </c>
      <c r="F5670" s="6">
        <v>186</v>
      </c>
      <c r="G5670" s="5" t="str">
        <f t="shared" si="88"/>
        <v>https://maps.google.com/?q=49.41753387,15.11417294</v>
      </c>
    </row>
    <row r="5671" spans="1:7" x14ac:dyDescent="0.25">
      <c r="A5671" s="3">
        <v>5668</v>
      </c>
      <c r="B5671" s="3" t="s">
        <v>5182</v>
      </c>
      <c r="C5671" s="3" t="s">
        <v>5181</v>
      </c>
      <c r="D5671" s="3" t="s">
        <v>5183</v>
      </c>
      <c r="E5671" s="3" t="s">
        <v>3332</v>
      </c>
      <c r="F5671" s="6">
        <v>335</v>
      </c>
      <c r="G5671" s="5" t="str">
        <f t="shared" si="88"/>
        <v>https://maps.google.com/?q=49.21042252,17.45399666</v>
      </c>
    </row>
    <row r="5672" spans="1:7" x14ac:dyDescent="0.25">
      <c r="A5672" s="3">
        <v>5669</v>
      </c>
      <c r="B5672" s="3" t="s">
        <v>5182</v>
      </c>
      <c r="C5672" s="3" t="s">
        <v>11896</v>
      </c>
      <c r="D5672" s="3" t="s">
        <v>11897</v>
      </c>
      <c r="E5672" s="3" t="s">
        <v>6273</v>
      </c>
      <c r="F5672" s="6">
        <v>270</v>
      </c>
      <c r="G5672" s="5" t="str">
        <f t="shared" si="88"/>
        <v>https://maps.google.com/?q=49.57160568,16.9343338</v>
      </c>
    </row>
    <row r="5673" spans="1:7" x14ac:dyDescent="0.25">
      <c r="A5673" s="3">
        <v>5670</v>
      </c>
      <c r="B5673" s="3" t="s">
        <v>2489</v>
      </c>
      <c r="C5673" s="3" t="s">
        <v>2490</v>
      </c>
      <c r="D5673" s="3" t="s">
        <v>2491</v>
      </c>
      <c r="E5673" s="3" t="s">
        <v>318</v>
      </c>
      <c r="F5673" s="6">
        <v>216</v>
      </c>
      <c r="G5673" s="5" t="str">
        <f t="shared" si="88"/>
        <v>https://maps.google.com/?q=49.02927017,14.80149937</v>
      </c>
    </row>
    <row r="5674" spans="1:7" x14ac:dyDescent="0.25">
      <c r="A5674" s="3">
        <v>5671</v>
      </c>
      <c r="B5674" s="3" t="s">
        <v>14691</v>
      </c>
      <c r="C5674" s="3" t="s">
        <v>14692</v>
      </c>
      <c r="D5674" s="3" t="s">
        <v>14693</v>
      </c>
      <c r="E5674" s="3" t="s">
        <v>12941</v>
      </c>
      <c r="F5674" s="6">
        <v>170</v>
      </c>
      <c r="G5674" s="5" t="str">
        <f t="shared" si="88"/>
        <v>https://maps.google.com/?q=49.72795486,13.31214237</v>
      </c>
    </row>
    <row r="5675" spans="1:7" x14ac:dyDescent="0.25">
      <c r="A5675" s="3">
        <v>5672</v>
      </c>
      <c r="B5675" s="3" t="s">
        <v>14691</v>
      </c>
      <c r="C5675" s="3" t="s">
        <v>15053</v>
      </c>
      <c r="D5675" s="3" t="s">
        <v>15054</v>
      </c>
      <c r="E5675" s="3" t="s">
        <v>12778</v>
      </c>
      <c r="F5675" s="6">
        <v>196</v>
      </c>
      <c r="G5675" s="5" t="str">
        <f t="shared" si="88"/>
        <v>https://maps.google.com/?q=49.75061035,12.78162098</v>
      </c>
    </row>
    <row r="5676" spans="1:7" x14ac:dyDescent="0.25">
      <c r="A5676" s="3">
        <v>5673</v>
      </c>
      <c r="B5676" s="3" t="s">
        <v>16569</v>
      </c>
      <c r="C5676" s="3" t="s">
        <v>16570</v>
      </c>
      <c r="D5676" s="3" t="s">
        <v>16571</v>
      </c>
      <c r="E5676" s="3" t="s">
        <v>9714</v>
      </c>
      <c r="F5676" s="6">
        <v>274</v>
      </c>
      <c r="G5676" s="5" t="str">
        <f t="shared" si="88"/>
        <v>https://maps.google.com/?q=49.83644485,17.08128166</v>
      </c>
    </row>
    <row r="5677" spans="1:7" x14ac:dyDescent="0.25">
      <c r="A5677" s="3">
        <v>5674</v>
      </c>
      <c r="B5677" s="3" t="s">
        <v>4034</v>
      </c>
      <c r="C5677" s="3" t="s">
        <v>4035</v>
      </c>
      <c r="D5677" s="3" t="s">
        <v>4036</v>
      </c>
      <c r="E5677" s="3" t="s">
        <v>2171</v>
      </c>
      <c r="F5677" s="6">
        <v>232</v>
      </c>
      <c r="G5677" s="5" t="str">
        <f t="shared" si="88"/>
        <v>https://maps.google.com/?q=49.14056015,13.32835674</v>
      </c>
    </row>
    <row r="5678" spans="1:7" x14ac:dyDescent="0.25">
      <c r="A5678" s="3">
        <v>5675</v>
      </c>
      <c r="B5678" s="3" t="s">
        <v>827</v>
      </c>
      <c r="C5678" s="3" t="s">
        <v>828</v>
      </c>
      <c r="D5678" s="3" t="s">
        <v>829</v>
      </c>
      <c r="E5678" s="3" t="s">
        <v>580</v>
      </c>
      <c r="F5678" s="6">
        <v>365</v>
      </c>
      <c r="G5678" s="5" t="str">
        <f t="shared" si="88"/>
        <v>https://maps.google.com/?q=48.86029053,17.59564972</v>
      </c>
    </row>
    <row r="5679" spans="1:7" x14ac:dyDescent="0.25">
      <c r="A5679" s="3">
        <v>5676</v>
      </c>
      <c r="B5679" s="3" t="s">
        <v>827</v>
      </c>
      <c r="C5679" s="3" t="s">
        <v>17605</v>
      </c>
      <c r="D5679" s="3" t="s">
        <v>17606</v>
      </c>
      <c r="E5679" s="3" t="s">
        <v>14440</v>
      </c>
      <c r="F5679" s="6">
        <v>121</v>
      </c>
      <c r="G5679" s="5" t="str">
        <f t="shared" si="88"/>
        <v>https://maps.google.com/?q=49.8893013,15.30203819</v>
      </c>
    </row>
    <row r="5680" spans="1:7" x14ac:dyDescent="0.25">
      <c r="A5680" s="3">
        <v>5677</v>
      </c>
      <c r="B5680" s="3" t="s">
        <v>4598</v>
      </c>
      <c r="C5680" s="3" t="s">
        <v>4599</v>
      </c>
      <c r="D5680" s="3" t="s">
        <v>4600</v>
      </c>
      <c r="E5680" s="3" t="s">
        <v>318</v>
      </c>
      <c r="F5680" s="6">
        <v>212</v>
      </c>
      <c r="G5680" s="5" t="str">
        <f t="shared" si="88"/>
        <v>https://maps.google.com/?q=49.17538071,15.16200161</v>
      </c>
    </row>
    <row r="5681" spans="1:7" x14ac:dyDescent="0.25">
      <c r="A5681" s="3">
        <v>5678</v>
      </c>
      <c r="B5681" s="3" t="s">
        <v>26326</v>
      </c>
      <c r="C5681" s="3" t="s">
        <v>26327</v>
      </c>
      <c r="D5681" s="3" t="s">
        <v>26328</v>
      </c>
      <c r="E5681" s="3" t="s">
        <v>23979</v>
      </c>
      <c r="F5681" s="6">
        <v>108</v>
      </c>
      <c r="G5681" s="5" t="str">
        <f t="shared" si="88"/>
        <v>https://maps.google.com/?q=50.49255753,15.51392555</v>
      </c>
    </row>
    <row r="5682" spans="1:7" x14ac:dyDescent="0.25">
      <c r="A5682" s="3">
        <v>5679</v>
      </c>
      <c r="B5682" s="3" t="s">
        <v>416</v>
      </c>
      <c r="C5682" s="3" t="s">
        <v>417</v>
      </c>
      <c r="D5682" s="3" t="s">
        <v>418</v>
      </c>
      <c r="E5682" s="3" t="s">
        <v>382</v>
      </c>
      <c r="F5682" s="6">
        <v>264</v>
      </c>
      <c r="G5682" s="5" t="str">
        <f t="shared" si="88"/>
        <v>https://maps.google.com/?q=48.79070282,13.95072365</v>
      </c>
    </row>
    <row r="5683" spans="1:7" x14ac:dyDescent="0.25">
      <c r="A5683" s="3">
        <v>5680</v>
      </c>
      <c r="B5683" s="3" t="s">
        <v>18292</v>
      </c>
      <c r="C5683" s="3" t="s">
        <v>18293</v>
      </c>
      <c r="D5683" s="3" t="s">
        <v>18294</v>
      </c>
      <c r="E5683" s="3" t="s">
        <v>15143</v>
      </c>
      <c r="F5683" s="6">
        <v>315</v>
      </c>
      <c r="G5683" s="5" t="str">
        <f t="shared" si="88"/>
        <v>https://maps.google.com/?q=49.92363358,17.4750061</v>
      </c>
    </row>
    <row r="5684" spans="1:7" x14ac:dyDescent="0.25">
      <c r="A5684" s="3">
        <v>5681</v>
      </c>
      <c r="B5684" s="3" t="s">
        <v>23685</v>
      </c>
      <c r="C5684" s="3" t="s">
        <v>23686</v>
      </c>
      <c r="D5684" s="3" t="s">
        <v>23687</v>
      </c>
      <c r="E5684" s="3" t="s">
        <v>18463</v>
      </c>
      <c r="F5684" s="6">
        <v>149</v>
      </c>
      <c r="G5684" s="5" t="str">
        <f t="shared" si="88"/>
        <v>https://maps.google.com/?q=50.27087402,12.78037643</v>
      </c>
    </row>
    <row r="5685" spans="1:7" x14ac:dyDescent="0.25">
      <c r="A5685" s="3">
        <v>5682</v>
      </c>
      <c r="B5685" s="3" t="s">
        <v>4009</v>
      </c>
      <c r="C5685" s="3" t="s">
        <v>4010</v>
      </c>
      <c r="D5685" s="3" t="s">
        <v>4011</v>
      </c>
      <c r="E5685" s="3" t="s">
        <v>3346</v>
      </c>
      <c r="F5685" s="6">
        <v>224</v>
      </c>
      <c r="G5685" s="5" t="str">
        <f t="shared" si="88"/>
        <v>https://maps.google.com/?q=49.13868713,15.56201839</v>
      </c>
    </row>
    <row r="5686" spans="1:7" x14ac:dyDescent="0.25">
      <c r="A5686" s="3">
        <v>5683</v>
      </c>
      <c r="B5686" s="3" t="s">
        <v>22731</v>
      </c>
      <c r="C5686" s="3" t="s">
        <v>22732</v>
      </c>
      <c r="D5686" s="3" t="s">
        <v>22733</v>
      </c>
      <c r="E5686" s="3" t="s">
        <v>14667</v>
      </c>
      <c r="F5686" s="6">
        <v>257</v>
      </c>
      <c r="G5686" s="5" t="str">
        <f t="shared" si="88"/>
        <v>https://maps.google.com/?q=50.20112228,16.91081429</v>
      </c>
    </row>
    <row r="5687" spans="1:7" x14ac:dyDescent="0.25">
      <c r="A5687" s="3">
        <v>5684</v>
      </c>
      <c r="B5687" s="3" t="s">
        <v>17524</v>
      </c>
      <c r="C5687" s="3" t="s">
        <v>17525</v>
      </c>
      <c r="D5687" s="3" t="s">
        <v>17526</v>
      </c>
      <c r="E5687" s="3" t="s">
        <v>12293</v>
      </c>
      <c r="F5687" s="6">
        <v>193</v>
      </c>
      <c r="G5687" s="5" t="str">
        <f t="shared" si="88"/>
        <v>https://maps.google.com/?q=49.88474655,16.23556137</v>
      </c>
    </row>
    <row r="5688" spans="1:7" x14ac:dyDescent="0.25">
      <c r="A5688" s="3">
        <v>5685</v>
      </c>
      <c r="B5688" s="3" t="s">
        <v>26995</v>
      </c>
      <c r="C5688" s="3" t="s">
        <v>26996</v>
      </c>
      <c r="D5688" s="3" t="s">
        <v>26997</v>
      </c>
      <c r="E5688" s="3" t="s">
        <v>26200</v>
      </c>
      <c r="F5688" s="6">
        <v>39</v>
      </c>
      <c r="G5688" s="5" t="str">
        <f t="shared" si="88"/>
        <v>https://maps.google.com/?q=50.57052994,14.59824944</v>
      </c>
    </row>
    <row r="5689" spans="1:7" x14ac:dyDescent="0.25">
      <c r="A5689" s="3">
        <v>5686</v>
      </c>
      <c r="B5689" s="3" t="s">
        <v>23289</v>
      </c>
      <c r="C5689" s="3" t="s">
        <v>23290</v>
      </c>
      <c r="D5689" s="3" t="s">
        <v>23291</v>
      </c>
      <c r="E5689" s="3" t="s">
        <v>21513</v>
      </c>
      <c r="F5689" s="6">
        <v>119</v>
      </c>
      <c r="G5689" s="5" t="str">
        <f t="shared" si="88"/>
        <v>https://maps.google.com/?q=50.24103928,15.4237957</v>
      </c>
    </row>
    <row r="5690" spans="1:7" x14ac:dyDescent="0.25">
      <c r="A5690" s="3">
        <v>5687</v>
      </c>
      <c r="B5690" s="3" t="s">
        <v>15178</v>
      </c>
      <c r="C5690" s="3" t="s">
        <v>15179</v>
      </c>
      <c r="D5690" s="3" t="s">
        <v>15180</v>
      </c>
      <c r="E5690" s="3" t="s">
        <v>12778</v>
      </c>
      <c r="F5690" s="6">
        <v>197</v>
      </c>
      <c r="G5690" s="5" t="str">
        <f t="shared" si="88"/>
        <v>https://maps.google.com/?q=49.75603485,12.74728107</v>
      </c>
    </row>
    <row r="5691" spans="1:7" x14ac:dyDescent="0.25">
      <c r="A5691" s="3">
        <v>5688</v>
      </c>
      <c r="B5691" s="3" t="s">
        <v>25237</v>
      </c>
      <c r="C5691" s="3" t="s">
        <v>25238</v>
      </c>
      <c r="D5691" s="3" t="s">
        <v>25239</v>
      </c>
      <c r="E5691" s="3" t="s">
        <v>22817</v>
      </c>
      <c r="F5691" s="6">
        <v>68</v>
      </c>
      <c r="G5691" s="5" t="str">
        <f t="shared" si="88"/>
        <v>https://maps.google.com/?q=50.39127731,15.03320599</v>
      </c>
    </row>
    <row r="5692" spans="1:7" x14ac:dyDescent="0.25">
      <c r="A5692" s="3">
        <v>5689</v>
      </c>
      <c r="B5692" s="3" t="s">
        <v>5615</v>
      </c>
      <c r="C5692" s="3" t="s">
        <v>5616</v>
      </c>
      <c r="D5692" s="3" t="s">
        <v>5617</v>
      </c>
      <c r="E5692" s="3" t="s">
        <v>318</v>
      </c>
      <c r="F5692" s="6">
        <v>200</v>
      </c>
      <c r="G5692" s="5" t="str">
        <f t="shared" si="88"/>
        <v>https://maps.google.com/?q=49.23671722,15.07287025</v>
      </c>
    </row>
    <row r="5693" spans="1:7" x14ac:dyDescent="0.25">
      <c r="A5693" s="3">
        <v>5690</v>
      </c>
      <c r="B5693" s="3" t="s">
        <v>1308</v>
      </c>
      <c r="C5693" s="3" t="s">
        <v>14492</v>
      </c>
      <c r="D5693" s="3" t="s">
        <v>14493</v>
      </c>
      <c r="E5693" s="3" t="s">
        <v>7381</v>
      </c>
      <c r="F5693" s="8">
        <v>127</v>
      </c>
      <c r="G5693" s="5" t="str">
        <f t="shared" si="88"/>
        <v>https://maps.google.com/?q=49.7156601,14.74073601</v>
      </c>
    </row>
    <row r="5694" spans="1:7" x14ac:dyDescent="0.25">
      <c r="A5694" s="3">
        <v>5691</v>
      </c>
      <c r="B5694" s="3" t="s">
        <v>1308</v>
      </c>
      <c r="C5694" s="3" t="s">
        <v>3566</v>
      </c>
      <c r="D5694" s="3" t="s">
        <v>3567</v>
      </c>
      <c r="E5694" s="3" t="s">
        <v>1465</v>
      </c>
      <c r="F5694" s="6">
        <v>262</v>
      </c>
      <c r="G5694" s="5" t="str">
        <f t="shared" si="88"/>
        <v>https://maps.google.com/?q=49.1088295,16.31329536</v>
      </c>
    </row>
    <row r="5695" spans="1:7" x14ac:dyDescent="0.25">
      <c r="A5695" s="3">
        <v>5692</v>
      </c>
      <c r="B5695" s="3" t="s">
        <v>1308</v>
      </c>
      <c r="C5695" s="3" t="s">
        <v>19526</v>
      </c>
      <c r="D5695" s="3" t="s">
        <v>19527</v>
      </c>
      <c r="E5695" s="3" t="s">
        <v>15143</v>
      </c>
      <c r="F5695" s="6">
        <v>309</v>
      </c>
      <c r="G5695" s="5" t="str">
        <f t="shared" si="88"/>
        <v>https://maps.google.com/?q=49.99199295,17.27272797</v>
      </c>
    </row>
    <row r="5696" spans="1:7" x14ac:dyDescent="0.25">
      <c r="A5696" s="3">
        <v>5693</v>
      </c>
      <c r="B5696" s="3" t="s">
        <v>1308</v>
      </c>
      <c r="C5696" s="3" t="s">
        <v>1309</v>
      </c>
      <c r="D5696" s="3" t="s">
        <v>1310</v>
      </c>
      <c r="E5696" s="3" t="s">
        <v>152</v>
      </c>
      <c r="F5696" s="6">
        <v>226</v>
      </c>
      <c r="G5696" s="5" t="str">
        <f t="shared" si="88"/>
        <v>https://maps.google.com/?q=48.92073441,14.53511143</v>
      </c>
    </row>
    <row r="5697" spans="1:7" x14ac:dyDescent="0.25">
      <c r="A5697" s="3">
        <v>5694</v>
      </c>
      <c r="B5697" s="3" t="s">
        <v>1308</v>
      </c>
      <c r="C5697" s="3" t="s">
        <v>1530</v>
      </c>
      <c r="D5697" s="3" t="s">
        <v>1531</v>
      </c>
      <c r="E5697" s="3" t="s">
        <v>7</v>
      </c>
      <c r="F5697" s="6">
        <v>236</v>
      </c>
      <c r="G5697" s="5" t="str">
        <f t="shared" si="88"/>
        <v>https://maps.google.com/?q=48.94651413,14.24800491</v>
      </c>
    </row>
    <row r="5698" spans="1:7" x14ac:dyDescent="0.25">
      <c r="A5698" s="3">
        <v>5695</v>
      </c>
      <c r="B5698" s="3" t="s">
        <v>1308</v>
      </c>
      <c r="C5698" s="3" t="s">
        <v>7909</v>
      </c>
      <c r="D5698" s="3" t="s">
        <v>7910</v>
      </c>
      <c r="E5698" s="3" t="s">
        <v>6933</v>
      </c>
      <c r="F5698" s="6">
        <v>212</v>
      </c>
      <c r="G5698" s="5" t="str">
        <f t="shared" si="88"/>
        <v>https://maps.google.com/?q=49.36673737,13.0442276</v>
      </c>
    </row>
    <row r="5699" spans="1:7" x14ac:dyDescent="0.25">
      <c r="A5699" s="3">
        <v>5696</v>
      </c>
      <c r="B5699" s="3" t="s">
        <v>1308</v>
      </c>
      <c r="C5699" s="3" t="s">
        <v>14221</v>
      </c>
      <c r="D5699" s="3" t="s">
        <v>14222</v>
      </c>
      <c r="E5699" s="3" t="s">
        <v>9951</v>
      </c>
      <c r="F5699" s="6">
        <v>141</v>
      </c>
      <c r="G5699" s="5" t="str">
        <f t="shared" si="88"/>
        <v>https://maps.google.com/?q=49.69874954,15.18209934</v>
      </c>
    </row>
    <row r="5700" spans="1:7" x14ac:dyDescent="0.25">
      <c r="A5700" s="3">
        <v>5697</v>
      </c>
      <c r="B5700" s="3" t="s">
        <v>1308</v>
      </c>
      <c r="C5700" s="3" t="s">
        <v>22384</v>
      </c>
      <c r="D5700" s="3" t="s">
        <v>22385</v>
      </c>
      <c r="E5700" s="3" t="s">
        <v>18185</v>
      </c>
      <c r="F5700" s="6">
        <v>194</v>
      </c>
      <c r="G5700" s="5" t="str">
        <f t="shared" ref="G5700:G5763" si="89">+HYPERLINK($G$3&amp;C5700&amp;","&amp;D5700)</f>
        <v>https://maps.google.com/?q=50.17679214,12.41656113</v>
      </c>
    </row>
    <row r="5701" spans="1:7" x14ac:dyDescent="0.25">
      <c r="A5701" s="3">
        <v>5698</v>
      </c>
      <c r="B5701" s="3" t="s">
        <v>1308</v>
      </c>
      <c r="C5701" s="3" t="s">
        <v>26356</v>
      </c>
      <c r="D5701" s="3" t="s">
        <v>26357</v>
      </c>
      <c r="E5701" s="3" t="s">
        <v>23288</v>
      </c>
      <c r="F5701" s="6">
        <v>105</v>
      </c>
      <c r="G5701" s="5" t="str">
        <f t="shared" si="89"/>
        <v>https://maps.google.com/?q=50.49633789,13.26972008</v>
      </c>
    </row>
    <row r="5702" spans="1:7" x14ac:dyDescent="0.25">
      <c r="A5702" s="3">
        <v>5699</v>
      </c>
      <c r="B5702" s="3" t="s">
        <v>1308</v>
      </c>
      <c r="C5702" s="3" t="s">
        <v>16376</v>
      </c>
      <c r="D5702" s="3" t="s">
        <v>16377</v>
      </c>
      <c r="E5702" s="3" t="s">
        <v>14400</v>
      </c>
      <c r="F5702" s="6">
        <v>162</v>
      </c>
      <c r="G5702" s="5" t="str">
        <f t="shared" si="89"/>
        <v>https://maps.google.com/?q=49.82527161,15.82376385</v>
      </c>
    </row>
    <row r="5703" spans="1:7" x14ac:dyDescent="0.25">
      <c r="A5703" s="3">
        <v>5700</v>
      </c>
      <c r="B5703" s="3" t="s">
        <v>1308</v>
      </c>
      <c r="C5703" s="3" t="s">
        <v>24154</v>
      </c>
      <c r="D5703" s="3" t="s">
        <v>24155</v>
      </c>
      <c r="E5703" s="3" t="s">
        <v>21787</v>
      </c>
      <c r="F5703" s="6">
        <v>284</v>
      </c>
      <c r="G5703" s="5" t="str">
        <f t="shared" si="89"/>
        <v>https://maps.google.com/?q=50.30421829,17.29353905</v>
      </c>
    </row>
    <row r="5704" spans="1:7" x14ac:dyDescent="0.25">
      <c r="A5704" s="3">
        <v>5701</v>
      </c>
      <c r="B5704" s="3" t="s">
        <v>1308</v>
      </c>
      <c r="C5704" s="3" t="s">
        <v>6368</v>
      </c>
      <c r="D5704" s="3" t="s">
        <v>6369</v>
      </c>
      <c r="E5704" s="3" t="s">
        <v>3346</v>
      </c>
      <c r="F5704" s="6">
        <v>203</v>
      </c>
      <c r="G5704" s="5" t="str">
        <f t="shared" si="89"/>
        <v>https://maps.google.com/?q=49.28240204,15.35656166</v>
      </c>
    </row>
    <row r="5705" spans="1:7" x14ac:dyDescent="0.25">
      <c r="A5705" s="3">
        <v>5702</v>
      </c>
      <c r="B5705" s="3" t="s">
        <v>1308</v>
      </c>
      <c r="C5705" s="3" t="s">
        <v>3070</v>
      </c>
      <c r="D5705" s="3" t="s">
        <v>3071</v>
      </c>
      <c r="E5705" s="3" t="s">
        <v>318</v>
      </c>
      <c r="F5705" s="6">
        <v>220</v>
      </c>
      <c r="G5705" s="5" t="str">
        <f t="shared" si="89"/>
        <v>https://maps.google.com/?q=49.07374954,15.01534271</v>
      </c>
    </row>
    <row r="5706" spans="1:7" x14ac:dyDescent="0.25">
      <c r="A5706" s="3">
        <v>5703</v>
      </c>
      <c r="B5706" s="3" t="s">
        <v>1308</v>
      </c>
      <c r="C5706" s="3" t="s">
        <v>19515</v>
      </c>
      <c r="D5706" s="3" t="s">
        <v>19516</v>
      </c>
      <c r="E5706" s="3" t="s">
        <v>17804</v>
      </c>
      <c r="F5706" s="6">
        <v>92</v>
      </c>
      <c r="G5706" s="5" t="str">
        <f t="shared" si="89"/>
        <v>https://maps.google.com/?q=49.99146271,15.03959274</v>
      </c>
    </row>
    <row r="5707" spans="1:7" x14ac:dyDescent="0.25">
      <c r="A5707" s="3">
        <v>5704</v>
      </c>
      <c r="B5707" s="3" t="s">
        <v>1308</v>
      </c>
      <c r="C5707" s="3" t="s">
        <v>17484</v>
      </c>
      <c r="D5707" s="3" t="s">
        <v>17485</v>
      </c>
      <c r="E5707" s="3" t="s">
        <v>14440</v>
      </c>
      <c r="F5707" s="6">
        <v>121</v>
      </c>
      <c r="G5707" s="5" t="str">
        <f t="shared" si="89"/>
        <v>https://maps.google.com/?q=49.88260651,15.03655243</v>
      </c>
    </row>
    <row r="5708" spans="1:7" x14ac:dyDescent="0.25">
      <c r="A5708" s="3">
        <v>5705</v>
      </c>
      <c r="B5708" s="3" t="s">
        <v>1308</v>
      </c>
      <c r="C5708" s="3" t="s">
        <v>28437</v>
      </c>
      <c r="D5708" s="3" t="s">
        <v>28438</v>
      </c>
      <c r="E5708" s="3" t="s">
        <v>27028</v>
      </c>
      <c r="F5708" s="6">
        <v>89</v>
      </c>
      <c r="G5708" s="5" t="str">
        <f t="shared" si="89"/>
        <v>https://maps.google.com/?q=50.83863449,15.01413059</v>
      </c>
    </row>
    <row r="5709" spans="1:7" x14ac:dyDescent="0.25">
      <c r="A5709" s="3">
        <v>5706</v>
      </c>
      <c r="B5709" s="3" t="s">
        <v>1308</v>
      </c>
      <c r="C5709" s="3" t="s">
        <v>23898</v>
      </c>
      <c r="D5709" s="3" t="s">
        <v>23899</v>
      </c>
      <c r="E5709" s="3" t="s">
        <v>21209</v>
      </c>
      <c r="F5709" s="6">
        <v>65</v>
      </c>
      <c r="G5709" s="5" t="str">
        <f t="shared" si="89"/>
        <v>https://maps.google.com/?q=50.28559113,13.8439312</v>
      </c>
    </row>
    <row r="5710" spans="1:7" x14ac:dyDescent="0.25">
      <c r="A5710" s="3">
        <v>5707</v>
      </c>
      <c r="B5710" s="3" t="s">
        <v>1308</v>
      </c>
      <c r="C5710" s="3" t="s">
        <v>24266</v>
      </c>
      <c r="D5710" s="3" t="s">
        <v>24267</v>
      </c>
      <c r="E5710" s="3" t="s">
        <v>17734</v>
      </c>
      <c r="F5710" s="6">
        <v>29</v>
      </c>
      <c r="G5710" s="5" t="str">
        <f t="shared" si="89"/>
        <v>https://maps.google.com/?q=50.31087112,14.30778122</v>
      </c>
    </row>
    <row r="5711" spans="1:7" x14ac:dyDescent="0.25">
      <c r="A5711" s="3">
        <v>5708</v>
      </c>
      <c r="B5711" s="3" t="s">
        <v>1308</v>
      </c>
      <c r="C5711" s="3" t="s">
        <v>26429</v>
      </c>
      <c r="D5711" s="3" t="s">
        <v>26430</v>
      </c>
      <c r="E5711" s="3" t="s">
        <v>22817</v>
      </c>
      <c r="F5711" s="6">
        <v>73</v>
      </c>
      <c r="G5711" s="5" t="str">
        <f t="shared" si="89"/>
        <v>https://maps.google.com/?q=50.50405121,15.06868553</v>
      </c>
    </row>
    <row r="5712" spans="1:7" x14ac:dyDescent="0.25">
      <c r="A5712" s="3">
        <v>5709</v>
      </c>
      <c r="B5712" s="3" t="s">
        <v>1308</v>
      </c>
      <c r="C5712" s="3" t="s">
        <v>23695</v>
      </c>
      <c r="D5712" s="3" t="s">
        <v>23696</v>
      </c>
      <c r="E5712" s="3" t="s">
        <v>21078</v>
      </c>
      <c r="F5712" s="6">
        <v>94</v>
      </c>
      <c r="G5712" s="5" t="str">
        <f t="shared" si="89"/>
        <v>https://maps.google.com/?q=50.27207184,15.30000019</v>
      </c>
    </row>
    <row r="5713" spans="1:7" x14ac:dyDescent="0.25">
      <c r="A5713" s="3">
        <v>5710</v>
      </c>
      <c r="B5713" s="3" t="s">
        <v>1308</v>
      </c>
      <c r="C5713" s="3" t="s">
        <v>13932</v>
      </c>
      <c r="D5713" s="3" t="s">
        <v>13933</v>
      </c>
      <c r="E5713" s="3" t="s">
        <v>9714</v>
      </c>
      <c r="F5713" s="6">
        <v>274</v>
      </c>
      <c r="G5713" s="5" t="str">
        <f t="shared" si="89"/>
        <v>https://maps.google.com/?q=49.68076324,17.01617432</v>
      </c>
    </row>
    <row r="5714" spans="1:7" x14ac:dyDescent="0.25">
      <c r="A5714" s="3">
        <v>5711</v>
      </c>
      <c r="B5714" s="3" t="s">
        <v>1308</v>
      </c>
      <c r="C5714" s="3" t="s">
        <v>6916</v>
      </c>
      <c r="D5714" s="3" t="s">
        <v>6917</v>
      </c>
      <c r="E5714" s="3" t="s">
        <v>5522</v>
      </c>
      <c r="F5714" s="6">
        <v>201</v>
      </c>
      <c r="G5714" s="5" t="str">
        <f t="shared" si="89"/>
        <v>https://maps.google.com/?q=49.31343079,15.04917431</v>
      </c>
    </row>
    <row r="5715" spans="1:7" x14ac:dyDescent="0.25">
      <c r="A5715" s="3">
        <v>5712</v>
      </c>
      <c r="B5715" s="3" t="s">
        <v>1308</v>
      </c>
      <c r="C5715" s="3" t="s">
        <v>22971</v>
      </c>
      <c r="D5715" s="3" t="s">
        <v>22973</v>
      </c>
      <c r="E5715" s="3" t="s">
        <v>17097</v>
      </c>
      <c r="F5715" s="6">
        <v>36</v>
      </c>
      <c r="G5715" s="5" t="str">
        <f t="shared" si="89"/>
        <v>https://maps.google.com/?q=50.2178421,14.53276157</v>
      </c>
    </row>
    <row r="5716" spans="1:7" x14ac:dyDescent="0.25">
      <c r="A5716" s="3">
        <v>5713</v>
      </c>
      <c r="B5716" s="3" t="s">
        <v>1308</v>
      </c>
      <c r="C5716" s="3" t="s">
        <v>22802</v>
      </c>
      <c r="D5716" s="3" t="s">
        <v>22803</v>
      </c>
      <c r="E5716" s="3" t="s">
        <v>20446</v>
      </c>
      <c r="F5716" s="6">
        <v>170</v>
      </c>
      <c r="G5716" s="5" t="str">
        <f t="shared" si="89"/>
        <v>https://maps.google.com/?q=50.2066803,16.12144661</v>
      </c>
    </row>
    <row r="5717" spans="1:7" x14ac:dyDescent="0.25">
      <c r="A5717" s="3">
        <v>5714</v>
      </c>
      <c r="B5717" s="3" t="s">
        <v>1308</v>
      </c>
      <c r="C5717" s="3" t="s">
        <v>21011</v>
      </c>
      <c r="D5717" s="3" t="s">
        <v>21012</v>
      </c>
      <c r="E5717" s="3" t="s">
        <v>20564</v>
      </c>
      <c r="F5717" s="6">
        <v>158</v>
      </c>
      <c r="G5717" s="5" t="str">
        <f t="shared" si="89"/>
        <v>https://maps.google.com/?q=50.08449173,12.77628231</v>
      </c>
    </row>
    <row r="5718" spans="1:7" x14ac:dyDescent="0.25">
      <c r="A5718" s="3">
        <v>5715</v>
      </c>
      <c r="B5718" s="3" t="s">
        <v>1308</v>
      </c>
      <c r="C5718" s="3" t="s">
        <v>4770</v>
      </c>
      <c r="D5718" s="3" t="s">
        <v>4771</v>
      </c>
      <c r="E5718" s="3" t="s">
        <v>3391</v>
      </c>
      <c r="F5718" s="6">
        <v>213</v>
      </c>
      <c r="G5718" s="5" t="str">
        <f t="shared" si="89"/>
        <v>https://maps.google.com/?q=49.1855278,13.73437595</v>
      </c>
    </row>
    <row r="5719" spans="1:7" x14ac:dyDescent="0.25">
      <c r="A5719" s="3">
        <v>5716</v>
      </c>
      <c r="B5719" s="3" t="s">
        <v>1308</v>
      </c>
      <c r="C5719" s="3" t="s">
        <v>15859</v>
      </c>
      <c r="D5719" s="3" t="s">
        <v>15860</v>
      </c>
      <c r="E5719" s="3" t="s">
        <v>12293</v>
      </c>
      <c r="F5719" s="6">
        <v>225</v>
      </c>
      <c r="G5719" s="5" t="str">
        <f t="shared" si="89"/>
        <v>https://maps.google.com/?q=49.79720688,16.59078789</v>
      </c>
    </row>
    <row r="5720" spans="1:7" x14ac:dyDescent="0.25">
      <c r="A5720" s="3">
        <v>5717</v>
      </c>
      <c r="B5720" s="3" t="s">
        <v>1308</v>
      </c>
      <c r="C5720" s="3" t="s">
        <v>6092</v>
      </c>
      <c r="D5720" s="3" t="s">
        <v>6093</v>
      </c>
      <c r="E5720" s="3" t="s">
        <v>3967</v>
      </c>
      <c r="F5720" s="6">
        <v>185</v>
      </c>
      <c r="G5720" s="5" t="str">
        <f t="shared" si="89"/>
        <v>https://maps.google.com/?q=49.26535416,14.83403492</v>
      </c>
    </row>
    <row r="5721" spans="1:7" x14ac:dyDescent="0.25">
      <c r="A5721" s="3">
        <v>5718</v>
      </c>
      <c r="B5721" s="3" t="s">
        <v>12979</v>
      </c>
      <c r="C5721" s="3" t="s">
        <v>12980</v>
      </c>
      <c r="D5721" s="3" t="s">
        <v>12981</v>
      </c>
      <c r="E5721" s="3" t="s">
        <v>12778</v>
      </c>
      <c r="F5721" s="6">
        <v>218</v>
      </c>
      <c r="G5721" s="5" t="str">
        <f t="shared" si="89"/>
        <v>https://maps.google.com/?q=49.62736893,12.64549541</v>
      </c>
    </row>
    <row r="5722" spans="1:7" x14ac:dyDescent="0.25">
      <c r="A5722" s="3">
        <v>5719</v>
      </c>
      <c r="B5722" s="3" t="s">
        <v>17587</v>
      </c>
      <c r="C5722" s="3" t="s">
        <v>17588</v>
      </c>
      <c r="D5722" s="3" t="s">
        <v>17589</v>
      </c>
      <c r="E5722" s="3" t="s">
        <v>12778</v>
      </c>
      <c r="F5722" s="6">
        <v>162</v>
      </c>
      <c r="G5722" s="5" t="str">
        <f t="shared" si="89"/>
        <v>https://maps.google.com/?q=49.88820267,12.98700428</v>
      </c>
    </row>
    <row r="5723" spans="1:7" x14ac:dyDescent="0.25">
      <c r="A5723" s="3">
        <v>5720</v>
      </c>
      <c r="B5723" s="3" t="s">
        <v>1308</v>
      </c>
      <c r="C5723" s="3" t="s">
        <v>5837</v>
      </c>
      <c r="D5723" s="3" t="s">
        <v>5838</v>
      </c>
      <c r="E5723" s="3" t="s">
        <v>1710</v>
      </c>
      <c r="F5723" s="6">
        <v>216</v>
      </c>
      <c r="G5723" s="5" t="str">
        <f t="shared" si="89"/>
        <v>https://maps.google.com/?q=49.25014496,15.80416584</v>
      </c>
    </row>
    <row r="5724" spans="1:7" x14ac:dyDescent="0.25">
      <c r="A5724" s="3">
        <v>5721</v>
      </c>
      <c r="B5724" s="3" t="s">
        <v>1308</v>
      </c>
      <c r="C5724" s="3" t="s">
        <v>8331</v>
      </c>
      <c r="D5724" s="3" t="s">
        <v>8332</v>
      </c>
      <c r="E5724" s="3" t="s">
        <v>5913</v>
      </c>
      <c r="F5724" s="6">
        <v>222</v>
      </c>
      <c r="G5724" s="5" t="str">
        <f t="shared" si="89"/>
        <v>https://maps.google.com/?q=49.39099884,16.19812202</v>
      </c>
    </row>
    <row r="5725" spans="1:7" x14ac:dyDescent="0.25">
      <c r="A5725" s="3">
        <v>5722</v>
      </c>
      <c r="B5725" s="3" t="s">
        <v>20487</v>
      </c>
      <c r="C5725" s="3" t="s">
        <v>20488</v>
      </c>
      <c r="D5725" s="3" t="s">
        <v>20489</v>
      </c>
      <c r="E5725" s="3" t="s">
        <v>17804</v>
      </c>
      <c r="F5725" s="6">
        <v>92</v>
      </c>
      <c r="G5725" s="5" t="str">
        <f t="shared" si="89"/>
        <v>https://maps.google.com/?q=50.05117035,15.14655876</v>
      </c>
    </row>
    <row r="5726" spans="1:7" x14ac:dyDescent="0.25">
      <c r="A5726" s="3">
        <v>5723</v>
      </c>
      <c r="B5726" s="3" t="s">
        <v>518</v>
      </c>
      <c r="C5726" s="3" t="s">
        <v>519</v>
      </c>
      <c r="D5726" s="3" t="s">
        <v>520</v>
      </c>
      <c r="E5726" s="3" t="s">
        <v>318</v>
      </c>
      <c r="F5726" s="6">
        <v>241</v>
      </c>
      <c r="G5726" s="5" t="str">
        <f t="shared" si="89"/>
        <v>https://maps.google.com/?q=48.81025314,14.92513943</v>
      </c>
    </row>
    <row r="5727" spans="1:7" x14ac:dyDescent="0.25">
      <c r="A5727" s="3">
        <v>5724</v>
      </c>
      <c r="B5727" s="3" t="s">
        <v>28079</v>
      </c>
      <c r="C5727" s="3" t="s">
        <v>28080</v>
      </c>
      <c r="D5727" s="3" t="s">
        <v>28081</v>
      </c>
      <c r="E5727" s="3" t="s">
        <v>27420</v>
      </c>
      <c r="F5727" s="6">
        <v>105</v>
      </c>
      <c r="G5727" s="5" t="str">
        <f t="shared" si="89"/>
        <v>https://maps.google.com/?q=50.7241745,15.21505928</v>
      </c>
    </row>
    <row r="5728" spans="1:7" x14ac:dyDescent="0.25">
      <c r="A5728" s="3">
        <v>5725</v>
      </c>
      <c r="B5728" s="3" t="s">
        <v>26550</v>
      </c>
      <c r="C5728" s="3" t="s">
        <v>26551</v>
      </c>
      <c r="D5728" s="3" t="s">
        <v>26552</v>
      </c>
      <c r="E5728" s="3" t="s">
        <v>26265</v>
      </c>
      <c r="F5728" s="6">
        <v>111</v>
      </c>
      <c r="G5728" s="5" t="str">
        <f t="shared" si="89"/>
        <v>https://maps.google.com/?q=50.51932526,15.41898632</v>
      </c>
    </row>
    <row r="5729" spans="1:7" x14ac:dyDescent="0.25">
      <c r="A5729" s="3">
        <v>5726</v>
      </c>
      <c r="B5729" s="3" t="s">
        <v>16396</v>
      </c>
      <c r="C5729" s="3" t="s">
        <v>16397</v>
      </c>
      <c r="D5729" s="3" t="s">
        <v>16398</v>
      </c>
      <c r="E5729" s="3" t="s">
        <v>4918</v>
      </c>
      <c r="F5729" s="6">
        <v>116</v>
      </c>
      <c r="G5729" s="5" t="str">
        <f t="shared" si="89"/>
        <v>https://maps.google.com/?q=49.82671356,14.27527428</v>
      </c>
    </row>
    <row r="5730" spans="1:7" x14ac:dyDescent="0.25">
      <c r="A5730" s="3">
        <v>5727</v>
      </c>
      <c r="B5730" s="3" t="s">
        <v>26273</v>
      </c>
      <c r="C5730" s="3" t="s">
        <v>26272</v>
      </c>
      <c r="D5730" s="3" t="s">
        <v>26274</v>
      </c>
      <c r="E5730" s="3" t="s">
        <v>22817</v>
      </c>
      <c r="F5730" s="6">
        <v>60</v>
      </c>
      <c r="G5730" s="5" t="str">
        <f t="shared" si="89"/>
        <v>https://maps.google.com/?q=50.48770142,14.92295647</v>
      </c>
    </row>
    <row r="5731" spans="1:7" x14ac:dyDescent="0.25">
      <c r="A5731" s="3">
        <v>5728</v>
      </c>
      <c r="B5731" s="3" t="s">
        <v>15147</v>
      </c>
      <c r="C5731" s="3" t="s">
        <v>15148</v>
      </c>
      <c r="D5731" s="3" t="s">
        <v>15149</v>
      </c>
      <c r="E5731" s="3" t="s">
        <v>9951</v>
      </c>
      <c r="F5731" s="6">
        <v>154</v>
      </c>
      <c r="G5731" s="5" t="str">
        <f t="shared" si="89"/>
        <v>https://maps.google.com/?q=49.75485992,15.64597321</v>
      </c>
    </row>
    <row r="5732" spans="1:7" x14ac:dyDescent="0.25">
      <c r="A5732" s="3">
        <v>5729</v>
      </c>
      <c r="B5732" s="3" t="s">
        <v>8348</v>
      </c>
      <c r="C5732" s="3" t="s">
        <v>8349</v>
      </c>
      <c r="D5732" s="3" t="s">
        <v>8350</v>
      </c>
      <c r="E5732" s="3" t="s">
        <v>3967</v>
      </c>
      <c r="F5732" s="6">
        <v>169</v>
      </c>
      <c r="G5732" s="5" t="str">
        <f t="shared" si="89"/>
        <v>https://maps.google.com/?q=49.39203644,14.78491783</v>
      </c>
    </row>
    <row r="5733" spans="1:7" x14ac:dyDescent="0.25">
      <c r="A5733" s="3">
        <v>5730</v>
      </c>
      <c r="B5733" s="3" t="s">
        <v>16600</v>
      </c>
      <c r="C5733" s="3" t="s">
        <v>16601</v>
      </c>
      <c r="D5733" s="3" t="s">
        <v>16602</v>
      </c>
      <c r="E5733" s="3" t="s">
        <v>12293</v>
      </c>
      <c r="F5733" s="6">
        <v>186</v>
      </c>
      <c r="G5733" s="5" t="str">
        <f t="shared" si="89"/>
        <v>https://maps.google.com/?q=49.83838272,16.1621151</v>
      </c>
    </row>
    <row r="5734" spans="1:7" x14ac:dyDescent="0.25">
      <c r="A5734" s="3">
        <v>5731</v>
      </c>
      <c r="B5734" s="3" t="s">
        <v>15653</v>
      </c>
      <c r="C5734" s="3" t="s">
        <v>15654</v>
      </c>
      <c r="D5734" s="3" t="s">
        <v>15655</v>
      </c>
      <c r="E5734" s="3" t="s">
        <v>9951</v>
      </c>
      <c r="F5734" s="6">
        <v>136</v>
      </c>
      <c r="G5734" s="5" t="str">
        <f t="shared" si="89"/>
        <v>https://maps.google.com/?q=49.78524017,15.40654755</v>
      </c>
    </row>
    <row r="5735" spans="1:7" x14ac:dyDescent="0.25">
      <c r="A5735" s="3">
        <v>5732</v>
      </c>
      <c r="B5735" s="3" t="s">
        <v>11257</v>
      </c>
      <c r="C5735" s="3" t="s">
        <v>11258</v>
      </c>
      <c r="D5735" s="3" t="s">
        <v>11259</v>
      </c>
      <c r="E5735" s="3" t="s">
        <v>3967</v>
      </c>
      <c r="F5735" s="6">
        <v>150</v>
      </c>
      <c r="G5735" s="5" t="str">
        <f t="shared" si="89"/>
        <v>https://maps.google.com/?q=49.54050064,14.7432766</v>
      </c>
    </row>
    <row r="5736" spans="1:7" x14ac:dyDescent="0.25">
      <c r="A5736" s="3">
        <v>5733</v>
      </c>
      <c r="B5736" s="3" t="s">
        <v>11242</v>
      </c>
      <c r="C5736" s="3" t="s">
        <v>11243</v>
      </c>
      <c r="D5736" s="3" t="s">
        <v>11244</v>
      </c>
      <c r="E5736" s="3" t="s">
        <v>5913</v>
      </c>
      <c r="F5736" s="6">
        <v>204</v>
      </c>
      <c r="G5736" s="5" t="str">
        <f t="shared" si="89"/>
        <v>https://maps.google.com/?q=49.53988647,16.08222008</v>
      </c>
    </row>
    <row r="5737" spans="1:7" x14ac:dyDescent="0.25">
      <c r="A5737" s="3">
        <v>5734</v>
      </c>
      <c r="B5737" s="3" t="s">
        <v>13399</v>
      </c>
      <c r="C5737" s="3" t="s">
        <v>13400</v>
      </c>
      <c r="D5737" s="3" t="s">
        <v>13401</v>
      </c>
      <c r="E5737" s="3" t="s">
        <v>9951</v>
      </c>
      <c r="F5737" s="6">
        <v>158</v>
      </c>
      <c r="G5737" s="5" t="str">
        <f t="shared" si="89"/>
        <v>https://maps.google.com/?q=49.64896393,15.43760777</v>
      </c>
    </row>
    <row r="5738" spans="1:7" x14ac:dyDescent="0.25">
      <c r="A5738" s="3">
        <v>5735</v>
      </c>
      <c r="B5738" s="3" t="s">
        <v>27177</v>
      </c>
      <c r="C5738" s="3" t="s">
        <v>27178</v>
      </c>
      <c r="D5738" s="3" t="s">
        <v>27179</v>
      </c>
      <c r="E5738" s="3" t="s">
        <v>25592</v>
      </c>
      <c r="F5738" s="6">
        <v>87</v>
      </c>
      <c r="G5738" s="5" t="str">
        <f t="shared" si="89"/>
        <v>https://maps.google.com/?q=50.5922966,13.48983383</v>
      </c>
    </row>
    <row r="5739" spans="1:7" x14ac:dyDescent="0.25">
      <c r="A5739" s="3">
        <v>5736</v>
      </c>
      <c r="B5739" s="3" t="s">
        <v>15434</v>
      </c>
      <c r="C5739" s="3" t="s">
        <v>15435</v>
      </c>
      <c r="D5739" s="3" t="s">
        <v>15436</v>
      </c>
      <c r="E5739" s="3" t="s">
        <v>15143</v>
      </c>
      <c r="F5739" s="6">
        <v>311</v>
      </c>
      <c r="G5739" s="5" t="str">
        <f t="shared" si="89"/>
        <v>https://maps.google.com/?q=49.77071381,17.47143936</v>
      </c>
    </row>
    <row r="5740" spans="1:7" x14ac:dyDescent="0.25">
      <c r="A5740" s="3">
        <v>5737</v>
      </c>
      <c r="B5740" s="3" t="s">
        <v>8025</v>
      </c>
      <c r="C5740" s="3" t="s">
        <v>8026</v>
      </c>
      <c r="D5740" s="3" t="s">
        <v>8027</v>
      </c>
      <c r="E5740" s="3" t="s">
        <v>2171</v>
      </c>
      <c r="F5740" s="6">
        <v>200</v>
      </c>
      <c r="G5740" s="5" t="str">
        <f t="shared" si="89"/>
        <v>https://maps.google.com/?q=49.37476349,13.26215458</v>
      </c>
    </row>
    <row r="5741" spans="1:7" x14ac:dyDescent="0.25">
      <c r="A5741" s="3">
        <v>5738</v>
      </c>
      <c r="B5741" s="3" t="s">
        <v>3054</v>
      </c>
      <c r="C5741" s="3" t="s">
        <v>3055</v>
      </c>
      <c r="D5741" s="3" t="s">
        <v>3056</v>
      </c>
      <c r="E5741" s="3" t="s">
        <v>1465</v>
      </c>
      <c r="F5741" s="6">
        <v>270</v>
      </c>
      <c r="G5741" s="5" t="str">
        <f t="shared" si="89"/>
        <v>https://maps.google.com/?q=49.07201767,16.43856049</v>
      </c>
    </row>
    <row r="5742" spans="1:7" x14ac:dyDescent="0.25">
      <c r="A5742" s="3">
        <v>5739</v>
      </c>
      <c r="B5742" s="3" t="s">
        <v>562</v>
      </c>
      <c r="C5742" s="3" t="s">
        <v>563</v>
      </c>
      <c r="D5742" s="3" t="s">
        <v>564</v>
      </c>
      <c r="E5742" s="3" t="s">
        <v>7</v>
      </c>
      <c r="F5742" s="6">
        <v>249</v>
      </c>
      <c r="G5742" s="5" t="str">
        <f t="shared" si="89"/>
        <v>https://maps.google.com/?q=48.81644058,14.28531742</v>
      </c>
    </row>
    <row r="5743" spans="1:7" x14ac:dyDescent="0.25">
      <c r="A5743" s="3">
        <v>5740</v>
      </c>
      <c r="B5743" s="3" t="s">
        <v>32</v>
      </c>
      <c r="C5743" s="3" t="s">
        <v>14053</v>
      </c>
      <c r="D5743" s="3" t="s">
        <v>14054</v>
      </c>
      <c r="E5743" s="3" t="s">
        <v>12778</v>
      </c>
      <c r="F5743" s="6">
        <v>221</v>
      </c>
      <c r="G5743" s="5" t="str">
        <f t="shared" si="89"/>
        <v>https://maps.google.com/?q=49.68986511,12.54162979</v>
      </c>
    </row>
    <row r="5744" spans="1:7" x14ac:dyDescent="0.25">
      <c r="A5744" s="3">
        <v>5741</v>
      </c>
      <c r="B5744" s="3" t="s">
        <v>2478</v>
      </c>
      <c r="C5744" s="3" t="s">
        <v>11891</v>
      </c>
      <c r="D5744" s="3" t="s">
        <v>11892</v>
      </c>
      <c r="E5744" s="3" t="s">
        <v>7381</v>
      </c>
      <c r="F5744" s="8">
        <v>148</v>
      </c>
      <c r="G5744" s="5" t="str">
        <f t="shared" si="89"/>
        <v>https://maps.google.com/?q=49.57151031,14.46400928</v>
      </c>
    </row>
    <row r="5745" spans="1:7" x14ac:dyDescent="0.25">
      <c r="A5745" s="3">
        <v>5742</v>
      </c>
      <c r="B5745" s="3" t="s">
        <v>2478</v>
      </c>
      <c r="C5745" s="3" t="s">
        <v>2479</v>
      </c>
      <c r="D5745" s="3" t="s">
        <v>2480</v>
      </c>
      <c r="E5745" s="3" t="s">
        <v>318</v>
      </c>
      <c r="F5745" s="6">
        <v>236</v>
      </c>
      <c r="G5745" s="5" t="str">
        <f t="shared" si="89"/>
        <v>https://maps.google.com/?q=49.02835083,15.47572136</v>
      </c>
    </row>
    <row r="5746" spans="1:7" x14ac:dyDescent="0.25">
      <c r="A5746" s="3">
        <v>5743</v>
      </c>
      <c r="B5746" s="3" t="s">
        <v>2478</v>
      </c>
      <c r="C5746" s="3" t="s">
        <v>19121</v>
      </c>
      <c r="D5746" s="3" t="s">
        <v>19122</v>
      </c>
      <c r="E5746" s="3" t="s">
        <v>14440</v>
      </c>
      <c r="F5746" s="6">
        <v>115</v>
      </c>
      <c r="G5746" s="5" t="str">
        <f t="shared" si="89"/>
        <v>https://maps.google.com/?q=49.97084427,15.32798576</v>
      </c>
    </row>
    <row r="5747" spans="1:7" x14ac:dyDescent="0.25">
      <c r="A5747" s="3">
        <v>5744</v>
      </c>
      <c r="B5747" s="3" t="s">
        <v>2478</v>
      </c>
      <c r="C5747" s="3" t="s">
        <v>25846</v>
      </c>
      <c r="D5747" s="3" t="s">
        <v>25847</v>
      </c>
      <c r="E5747" s="3" t="s">
        <v>24641</v>
      </c>
      <c r="F5747" s="6">
        <v>37</v>
      </c>
      <c r="G5747" s="5" t="str">
        <f t="shared" si="89"/>
        <v>https://maps.google.com/?q=50.44634247,14.17875385</v>
      </c>
    </row>
    <row r="5748" spans="1:7" x14ac:dyDescent="0.25">
      <c r="A5748" s="3">
        <v>5745</v>
      </c>
      <c r="B5748" s="3" t="s">
        <v>2478</v>
      </c>
      <c r="C5748" s="3" t="s">
        <v>12828</v>
      </c>
      <c r="D5748" s="3" t="s">
        <v>12829</v>
      </c>
      <c r="E5748" s="3" t="s">
        <v>9714</v>
      </c>
      <c r="F5748" s="6">
        <v>281</v>
      </c>
      <c r="G5748" s="5" t="str">
        <f t="shared" si="89"/>
        <v>https://maps.google.com/?q=49.6194458,17.04009438</v>
      </c>
    </row>
    <row r="5749" spans="1:7" x14ac:dyDescent="0.25">
      <c r="A5749" s="3">
        <v>5746</v>
      </c>
      <c r="B5749" s="3" t="s">
        <v>2478</v>
      </c>
      <c r="C5749" s="3" t="s">
        <v>10526</v>
      </c>
      <c r="D5749" s="3" t="s">
        <v>10527</v>
      </c>
      <c r="E5749" s="3" t="s">
        <v>6899</v>
      </c>
      <c r="F5749" s="6">
        <v>322</v>
      </c>
      <c r="G5749" s="5" t="str">
        <f t="shared" si="89"/>
        <v>https://maps.google.com/?q=49.50422668,17.57284546</v>
      </c>
    </row>
    <row r="5750" spans="1:7" x14ac:dyDescent="0.25">
      <c r="A5750" s="3">
        <v>5747</v>
      </c>
      <c r="B5750" s="3" t="s">
        <v>2478</v>
      </c>
      <c r="C5750" s="3" t="s">
        <v>15977</v>
      </c>
      <c r="D5750" s="3" t="s">
        <v>15978</v>
      </c>
      <c r="E5750" s="3" t="s">
        <v>4918</v>
      </c>
      <c r="F5750" s="6">
        <v>121</v>
      </c>
      <c r="G5750" s="5" t="str">
        <f t="shared" si="89"/>
        <v>https://maps.google.com/?q=49.80439377,14.35532856</v>
      </c>
    </row>
    <row r="5751" spans="1:7" x14ac:dyDescent="0.25">
      <c r="A5751" s="3">
        <v>5748</v>
      </c>
      <c r="B5751" s="3" t="s">
        <v>2478</v>
      </c>
      <c r="C5751" s="3" t="s">
        <v>11733</v>
      </c>
      <c r="D5751" s="3" t="s">
        <v>11734</v>
      </c>
      <c r="E5751" s="3" t="s">
        <v>5913</v>
      </c>
      <c r="F5751" s="6">
        <v>181</v>
      </c>
      <c r="G5751" s="5" t="str">
        <f t="shared" si="89"/>
        <v>https://maps.google.com/?q=49.56428528,15.8088913</v>
      </c>
    </row>
    <row r="5752" spans="1:7" x14ac:dyDescent="0.25">
      <c r="A5752" s="3">
        <v>5749</v>
      </c>
      <c r="B5752" s="3" t="s">
        <v>24816</v>
      </c>
      <c r="C5752" s="3" t="s">
        <v>24817</v>
      </c>
      <c r="D5752" s="3" t="s">
        <v>24818</v>
      </c>
      <c r="E5752" s="3" t="s">
        <v>18463</v>
      </c>
      <c r="F5752" s="6">
        <v>161</v>
      </c>
      <c r="G5752" s="5" t="str">
        <f t="shared" si="89"/>
        <v>https://maps.google.com/?q=50.35589981,12.71845913</v>
      </c>
    </row>
    <row r="5753" spans="1:7" x14ac:dyDescent="0.25">
      <c r="A5753" s="3">
        <v>5750</v>
      </c>
      <c r="B5753" s="3" t="s">
        <v>19928</v>
      </c>
      <c r="C5753" s="3" t="s">
        <v>19929</v>
      </c>
      <c r="D5753" s="3" t="s">
        <v>19930</v>
      </c>
      <c r="E5753" s="3" t="s">
        <v>15143</v>
      </c>
      <c r="F5753" s="6">
        <v>323</v>
      </c>
      <c r="G5753" s="5" t="str">
        <f t="shared" si="89"/>
        <v>https://maps.google.com/?q=50.01551819,17.55266762</v>
      </c>
    </row>
    <row r="5754" spans="1:7" x14ac:dyDescent="0.25">
      <c r="A5754" s="3">
        <v>5751</v>
      </c>
      <c r="B5754" s="3" t="s">
        <v>407</v>
      </c>
      <c r="C5754" s="3" t="s">
        <v>408</v>
      </c>
      <c r="D5754" s="3" t="s">
        <v>409</v>
      </c>
      <c r="E5754" s="3" t="s">
        <v>152</v>
      </c>
      <c r="F5754" s="6">
        <v>239</v>
      </c>
      <c r="G5754" s="5" t="str">
        <f t="shared" si="89"/>
        <v>https://maps.google.com/?q=48.78806305,14.7812252</v>
      </c>
    </row>
    <row r="5755" spans="1:7" x14ac:dyDescent="0.25">
      <c r="A5755" s="3">
        <v>5752</v>
      </c>
      <c r="B5755" s="3" t="s">
        <v>407</v>
      </c>
      <c r="C5755" s="3" t="s">
        <v>16906</v>
      </c>
      <c r="D5755" s="3" t="s">
        <v>16907</v>
      </c>
      <c r="E5755" s="3" t="s">
        <v>14400</v>
      </c>
      <c r="F5755" s="6">
        <v>183</v>
      </c>
      <c r="G5755" s="5" t="str">
        <f t="shared" si="89"/>
        <v>https://maps.google.com/?q=49.85271072,16.14318466</v>
      </c>
    </row>
    <row r="5756" spans="1:7" x14ac:dyDescent="0.25">
      <c r="A5756" s="3">
        <v>5753</v>
      </c>
      <c r="B5756" s="3" t="s">
        <v>2587</v>
      </c>
      <c r="C5756" s="3" t="s">
        <v>2588</v>
      </c>
      <c r="D5756" s="3" t="s">
        <v>2589</v>
      </c>
      <c r="E5756" s="3" t="s">
        <v>382</v>
      </c>
      <c r="F5756" s="6">
        <v>233</v>
      </c>
      <c r="G5756" s="5" t="str">
        <f t="shared" si="89"/>
        <v>https://maps.google.com/?q=49.03713226,13.64705467</v>
      </c>
    </row>
    <row r="5757" spans="1:7" x14ac:dyDescent="0.25">
      <c r="A5757" s="3">
        <v>5754</v>
      </c>
      <c r="B5757" s="3" t="s">
        <v>4882</v>
      </c>
      <c r="C5757" s="3" t="s">
        <v>4883</v>
      </c>
      <c r="D5757" s="3" t="s">
        <v>4884</v>
      </c>
      <c r="E5757" s="3" t="s">
        <v>2799</v>
      </c>
      <c r="F5757" s="6">
        <v>317</v>
      </c>
      <c r="G5757" s="5" t="str">
        <f t="shared" si="89"/>
        <v>https://maps.google.com/?q=49.19373703,17.08526993</v>
      </c>
    </row>
    <row r="5758" spans="1:7" x14ac:dyDescent="0.25">
      <c r="A5758" s="3">
        <v>5755</v>
      </c>
      <c r="B5758" s="3" t="s">
        <v>26426</v>
      </c>
      <c r="C5758" s="3" t="s">
        <v>26427</v>
      </c>
      <c r="D5758" s="3" t="s">
        <v>26428</v>
      </c>
      <c r="E5758" s="3" t="s">
        <v>24641</v>
      </c>
      <c r="F5758" s="6">
        <v>27</v>
      </c>
      <c r="G5758" s="5" t="str">
        <f t="shared" si="89"/>
        <v>https://maps.google.com/?q=50.50393677,14.11250782</v>
      </c>
    </row>
    <row r="5759" spans="1:7" x14ac:dyDescent="0.25">
      <c r="A5759" s="3">
        <v>5756</v>
      </c>
      <c r="B5759" s="3" t="s">
        <v>25772</v>
      </c>
      <c r="C5759" s="3" t="s">
        <v>25773</v>
      </c>
      <c r="D5759" s="3" t="s">
        <v>25774</v>
      </c>
      <c r="E5759" s="3" t="s">
        <v>24678</v>
      </c>
      <c r="F5759" s="6">
        <v>129</v>
      </c>
      <c r="G5759" s="5" t="str">
        <f t="shared" si="89"/>
        <v>https://maps.google.com/?q=50.44021988,15.76755333</v>
      </c>
    </row>
    <row r="5760" spans="1:7" x14ac:dyDescent="0.25">
      <c r="A5760" s="3">
        <v>5757</v>
      </c>
      <c r="B5760" s="3" t="s">
        <v>17114</v>
      </c>
      <c r="C5760" s="3" t="s">
        <v>17112</v>
      </c>
      <c r="D5760" s="3" t="s">
        <v>17115</v>
      </c>
      <c r="E5760" s="3" t="s">
        <v>15006</v>
      </c>
      <c r="F5760" s="6">
        <v>337</v>
      </c>
      <c r="G5760" s="5" t="str">
        <f t="shared" si="89"/>
        <v>https://maps.google.com/?q=49.8628273,17.6777916</v>
      </c>
    </row>
    <row r="5761" spans="1:7" x14ac:dyDescent="0.25">
      <c r="A5761" s="3">
        <v>5758</v>
      </c>
      <c r="B5761" s="3" t="s">
        <v>17045</v>
      </c>
      <c r="C5761" s="3" t="s">
        <v>21842</v>
      </c>
      <c r="D5761" s="3" t="s">
        <v>21843</v>
      </c>
      <c r="E5761" s="3" t="s">
        <v>21513</v>
      </c>
      <c r="F5761" s="6">
        <v>115</v>
      </c>
      <c r="G5761" s="5" t="str">
        <f t="shared" si="89"/>
        <v>https://maps.google.com/?q=50.14055252,15.48560333</v>
      </c>
    </row>
    <row r="5762" spans="1:7" x14ac:dyDescent="0.25">
      <c r="A5762" s="3">
        <v>5759</v>
      </c>
      <c r="B5762" s="3" t="s">
        <v>17045</v>
      </c>
      <c r="C5762" s="3" t="s">
        <v>27896</v>
      </c>
      <c r="D5762" s="3" t="s">
        <v>27897</v>
      </c>
      <c r="E5762" s="3" t="s">
        <v>26194</v>
      </c>
      <c r="F5762" s="6">
        <v>76</v>
      </c>
      <c r="G5762" s="5" t="str">
        <f t="shared" si="89"/>
        <v>https://maps.google.com/?q=50.68934631,13.69739056</v>
      </c>
    </row>
    <row r="5763" spans="1:7" x14ac:dyDescent="0.25">
      <c r="A5763" s="3">
        <v>5760</v>
      </c>
      <c r="B5763" s="3" t="s">
        <v>20703</v>
      </c>
      <c r="C5763" s="3" t="s">
        <v>20701</v>
      </c>
      <c r="D5763" s="3" t="s">
        <v>20704</v>
      </c>
      <c r="E5763" s="3" t="s">
        <v>18855</v>
      </c>
      <c r="F5763" s="6">
        <v>78</v>
      </c>
      <c r="G5763" s="5" t="str">
        <f t="shared" si="89"/>
        <v>https://maps.google.com/?q=50.06458282,14.4210434</v>
      </c>
    </row>
    <row r="5764" spans="1:7" x14ac:dyDescent="0.25">
      <c r="A5764" s="3">
        <v>5761</v>
      </c>
      <c r="B5764" s="3" t="s">
        <v>11707</v>
      </c>
      <c r="C5764" s="3" t="s">
        <v>11708</v>
      </c>
      <c r="D5764" s="3" t="s">
        <v>11709</v>
      </c>
      <c r="E5764" s="3" t="s">
        <v>5913</v>
      </c>
      <c r="F5764" s="6">
        <v>203</v>
      </c>
      <c r="G5764" s="5" t="str">
        <f t="shared" ref="G5764:G5827" si="90">+HYPERLINK($G$3&amp;C5764&amp;","&amp;D5764)</f>
        <v>https://maps.google.com/?q=49.56319427,16.06959534</v>
      </c>
    </row>
    <row r="5765" spans="1:7" x14ac:dyDescent="0.25">
      <c r="A5765" s="3">
        <v>5762</v>
      </c>
      <c r="B5765" s="3" t="s">
        <v>24764</v>
      </c>
      <c r="C5765" s="3" t="s">
        <v>24763</v>
      </c>
      <c r="D5765" s="3" t="s">
        <v>24765</v>
      </c>
      <c r="E5765" s="3" t="s">
        <v>9113</v>
      </c>
      <c r="F5765" s="6">
        <v>168</v>
      </c>
      <c r="G5765" s="5" t="str">
        <f t="shared" si="90"/>
        <v>https://maps.google.com/?q=50.35124207,16.1477623</v>
      </c>
    </row>
    <row r="5766" spans="1:7" x14ac:dyDescent="0.25">
      <c r="A5766" s="3">
        <v>5763</v>
      </c>
      <c r="B5766" s="3" t="s">
        <v>28539</v>
      </c>
      <c r="C5766" s="3" t="s">
        <v>28540</v>
      </c>
      <c r="D5766" s="3" t="s">
        <v>28541</v>
      </c>
      <c r="E5766" s="3" t="s">
        <v>27028</v>
      </c>
      <c r="F5766" s="6">
        <v>122</v>
      </c>
      <c r="G5766" s="5" t="str">
        <f t="shared" si="90"/>
        <v>https://maps.google.com/?q=50.92586136,15.23371792</v>
      </c>
    </row>
    <row r="5767" spans="1:7" x14ac:dyDescent="0.25">
      <c r="A5767" s="3">
        <v>5764</v>
      </c>
      <c r="B5767" s="3" t="s">
        <v>12062</v>
      </c>
      <c r="C5767" s="3" t="s">
        <v>12063</v>
      </c>
      <c r="D5767" s="3" t="s">
        <v>12064</v>
      </c>
      <c r="E5767" s="3" t="s">
        <v>8778</v>
      </c>
      <c r="F5767" s="6">
        <v>159</v>
      </c>
      <c r="G5767" s="5" t="str">
        <f t="shared" si="90"/>
        <v>https://maps.google.com/?q=49.58000946,13.6863699</v>
      </c>
    </row>
    <row r="5768" spans="1:7" x14ac:dyDescent="0.25">
      <c r="A5768" s="3">
        <v>5765</v>
      </c>
      <c r="B5768" s="3" t="s">
        <v>815</v>
      </c>
      <c r="C5768" s="3" t="s">
        <v>816</v>
      </c>
      <c r="D5768" s="3" t="s">
        <v>817</v>
      </c>
      <c r="E5768" s="3" t="s">
        <v>159</v>
      </c>
      <c r="F5768" s="6">
        <v>310</v>
      </c>
      <c r="G5768" s="5" t="str">
        <f t="shared" si="90"/>
        <v>https://maps.google.com/?q=48.85906219,16.73461151</v>
      </c>
    </row>
    <row r="5769" spans="1:7" x14ac:dyDescent="0.25">
      <c r="A5769" s="3">
        <v>5766</v>
      </c>
      <c r="B5769" s="3" t="s">
        <v>12478</v>
      </c>
      <c r="C5769" s="3" t="s">
        <v>12479</v>
      </c>
      <c r="D5769" s="3" t="s">
        <v>12480</v>
      </c>
      <c r="E5769" s="3" t="s">
        <v>7381</v>
      </c>
      <c r="F5769" s="8">
        <v>152</v>
      </c>
      <c r="G5769" s="5" t="str">
        <f t="shared" si="90"/>
        <v>https://maps.google.com/?q=49.60039139,15.01502895</v>
      </c>
    </row>
    <row r="5770" spans="1:7" x14ac:dyDescent="0.25">
      <c r="A5770" s="3">
        <v>5767</v>
      </c>
      <c r="B5770" s="3" t="s">
        <v>1387</v>
      </c>
      <c r="C5770" s="3" t="s">
        <v>1714</v>
      </c>
      <c r="D5770" s="3" t="s">
        <v>1715</v>
      </c>
      <c r="E5770" s="3" t="s">
        <v>318</v>
      </c>
      <c r="F5770" s="6">
        <v>248</v>
      </c>
      <c r="G5770" s="5" t="str">
        <f t="shared" si="90"/>
        <v>https://maps.google.com/?q=48.96646881,15.47228432</v>
      </c>
    </row>
    <row r="5771" spans="1:7" x14ac:dyDescent="0.25">
      <c r="A5771" s="3">
        <v>5768</v>
      </c>
      <c r="B5771" s="3" t="s">
        <v>1387</v>
      </c>
      <c r="C5771" s="3" t="s">
        <v>11813</v>
      </c>
      <c r="D5771" s="3" t="s">
        <v>11814</v>
      </c>
      <c r="E5771" s="3" t="s">
        <v>9714</v>
      </c>
      <c r="F5771" s="6">
        <v>293</v>
      </c>
      <c r="G5771" s="5" t="str">
        <f t="shared" si="90"/>
        <v>https://maps.google.com/?q=49.56781387,17.26326942</v>
      </c>
    </row>
    <row r="5772" spans="1:7" x14ac:dyDescent="0.25">
      <c r="A5772" s="3">
        <v>5769</v>
      </c>
      <c r="B5772" s="3" t="s">
        <v>1387</v>
      </c>
      <c r="C5772" s="3" t="s">
        <v>8669</v>
      </c>
      <c r="D5772" s="3" t="s">
        <v>8670</v>
      </c>
      <c r="E5772" s="3" t="s">
        <v>2799</v>
      </c>
      <c r="F5772" s="6">
        <v>292</v>
      </c>
      <c r="G5772" s="5" t="str">
        <f t="shared" si="90"/>
        <v>https://maps.google.com/?q=49.40895081,16.90298653</v>
      </c>
    </row>
    <row r="5773" spans="1:7" x14ac:dyDescent="0.25">
      <c r="A5773" s="3">
        <v>5770</v>
      </c>
      <c r="B5773" s="3" t="s">
        <v>1387</v>
      </c>
      <c r="C5773" s="3" t="s">
        <v>6389</v>
      </c>
      <c r="D5773" s="3" t="s">
        <v>6390</v>
      </c>
      <c r="E5773" s="3" t="s">
        <v>5913</v>
      </c>
      <c r="F5773" s="6">
        <v>233</v>
      </c>
      <c r="G5773" s="5" t="str">
        <f t="shared" si="90"/>
        <v>https://maps.google.com/?q=49.28327942,16.21250343</v>
      </c>
    </row>
    <row r="5774" spans="1:7" x14ac:dyDescent="0.25">
      <c r="A5774" s="3">
        <v>5771</v>
      </c>
      <c r="B5774" s="3" t="s">
        <v>17987</v>
      </c>
      <c r="C5774" s="3" t="s">
        <v>17988</v>
      </c>
      <c r="D5774" s="3" t="s">
        <v>17989</v>
      </c>
      <c r="E5774" s="3" t="s">
        <v>15006</v>
      </c>
      <c r="F5774" s="6">
        <v>360</v>
      </c>
      <c r="G5774" s="5" t="str">
        <f t="shared" si="90"/>
        <v>https://maps.google.com/?q=49.90759277,18.00414658</v>
      </c>
    </row>
    <row r="5775" spans="1:7" x14ac:dyDescent="0.25">
      <c r="A5775" s="3">
        <v>5772</v>
      </c>
      <c r="B5775" s="3" t="s">
        <v>14718</v>
      </c>
      <c r="C5775" s="3" t="s">
        <v>14719</v>
      </c>
      <c r="D5775" s="3" t="s">
        <v>14720</v>
      </c>
      <c r="E5775" s="3" t="s">
        <v>12778</v>
      </c>
      <c r="F5775" s="6">
        <v>208</v>
      </c>
      <c r="G5775" s="5" t="str">
        <f t="shared" si="90"/>
        <v>https://maps.google.com/?q=49.72952652,12.67789745</v>
      </c>
    </row>
    <row r="5776" spans="1:7" x14ac:dyDescent="0.25">
      <c r="A5776" s="3">
        <v>5773</v>
      </c>
      <c r="B5776" s="3" t="s">
        <v>22766</v>
      </c>
      <c r="C5776" s="3" t="s">
        <v>24654</v>
      </c>
      <c r="D5776" s="3" t="s">
        <v>24655</v>
      </c>
      <c r="E5776" s="3" t="s">
        <v>21209</v>
      </c>
      <c r="F5776" s="6">
        <v>93</v>
      </c>
      <c r="G5776" s="5" t="str">
        <f t="shared" si="90"/>
        <v>https://maps.google.com/?q=50.34011459,13.4779644</v>
      </c>
    </row>
    <row r="5777" spans="1:7" x14ac:dyDescent="0.25">
      <c r="A5777" s="3">
        <v>5774</v>
      </c>
      <c r="B5777" s="3" t="s">
        <v>22766</v>
      </c>
      <c r="C5777" s="3" t="s">
        <v>22767</v>
      </c>
      <c r="D5777" s="3" t="s">
        <v>22768</v>
      </c>
      <c r="E5777" s="3" t="s">
        <v>20564</v>
      </c>
      <c r="F5777" s="6">
        <v>159</v>
      </c>
      <c r="G5777" s="5" t="str">
        <f t="shared" si="90"/>
        <v>https://maps.google.com/?q=50.20380402,12.75001812</v>
      </c>
    </row>
    <row r="5778" spans="1:7" x14ac:dyDescent="0.25">
      <c r="A5778" s="3">
        <v>5775</v>
      </c>
      <c r="B5778" s="3" t="s">
        <v>22052</v>
      </c>
      <c r="C5778" s="3" t="s">
        <v>22053</v>
      </c>
      <c r="D5778" s="3" t="s">
        <v>22054</v>
      </c>
      <c r="E5778" s="3" t="s">
        <v>18988</v>
      </c>
      <c r="F5778" s="6">
        <v>70</v>
      </c>
      <c r="G5778" s="5" t="str">
        <f t="shared" si="90"/>
        <v>https://maps.google.com/?q=50.15300751,13.90198994</v>
      </c>
    </row>
    <row r="5779" spans="1:7" x14ac:dyDescent="0.25">
      <c r="A5779" s="3">
        <v>5776</v>
      </c>
      <c r="B5779" s="3" t="s">
        <v>2293</v>
      </c>
      <c r="C5779" s="3" t="s">
        <v>2294</v>
      </c>
      <c r="D5779" s="3" t="s">
        <v>2295</v>
      </c>
      <c r="E5779" s="3" t="s">
        <v>1710</v>
      </c>
      <c r="F5779" s="6">
        <v>248</v>
      </c>
      <c r="G5779" s="5" t="str">
        <f t="shared" si="90"/>
        <v>https://maps.google.com/?q=49.01826096,15.77433014</v>
      </c>
    </row>
    <row r="5780" spans="1:7" x14ac:dyDescent="0.25">
      <c r="A5780" s="3">
        <v>5777</v>
      </c>
      <c r="B5780" s="3" t="s">
        <v>16027</v>
      </c>
      <c r="C5780" s="3" t="s">
        <v>16028</v>
      </c>
      <c r="D5780" s="3" t="s">
        <v>16029</v>
      </c>
      <c r="E5780" s="3" t="s">
        <v>15006</v>
      </c>
      <c r="F5780" s="6">
        <v>335</v>
      </c>
      <c r="G5780" s="5" t="str">
        <f t="shared" si="90"/>
        <v>https://maps.google.com/?q=49.80643845,17.71290588</v>
      </c>
    </row>
    <row r="5781" spans="1:7" x14ac:dyDescent="0.25">
      <c r="A5781" s="3">
        <v>5778</v>
      </c>
      <c r="B5781" s="3" t="s">
        <v>16683</v>
      </c>
      <c r="C5781" s="3" t="s">
        <v>16684</v>
      </c>
      <c r="D5781" s="3" t="s">
        <v>16685</v>
      </c>
      <c r="E5781" s="3" t="s">
        <v>15143</v>
      </c>
      <c r="F5781" s="6">
        <v>315</v>
      </c>
      <c r="G5781" s="5" t="str">
        <f t="shared" si="90"/>
        <v>https://maps.google.com/?q=49.84194565,17.47049713</v>
      </c>
    </row>
    <row r="5782" spans="1:7" x14ac:dyDescent="0.25">
      <c r="A5782" s="3">
        <v>5779</v>
      </c>
      <c r="B5782" s="3" t="s">
        <v>10856</v>
      </c>
      <c r="C5782" s="3" t="s">
        <v>10857</v>
      </c>
      <c r="D5782" s="3" t="s">
        <v>10858</v>
      </c>
      <c r="E5782" s="3" t="s">
        <v>5913</v>
      </c>
      <c r="F5782" s="6">
        <v>193</v>
      </c>
      <c r="G5782" s="5" t="str">
        <f t="shared" si="90"/>
        <v>https://maps.google.com/?q=49.52032471,15.91039562</v>
      </c>
    </row>
    <row r="5783" spans="1:7" x14ac:dyDescent="0.25">
      <c r="A5783" s="3">
        <v>5780</v>
      </c>
      <c r="B5783" s="3" t="s">
        <v>15285</v>
      </c>
      <c r="C5783" s="3" t="s">
        <v>15286</v>
      </c>
      <c r="D5783" s="3" t="s">
        <v>15287</v>
      </c>
      <c r="E5783" s="3" t="s">
        <v>15006</v>
      </c>
      <c r="F5783" s="6">
        <v>343</v>
      </c>
      <c r="G5783" s="5" t="str">
        <f t="shared" si="90"/>
        <v>https://maps.google.com/?q=49.76276779,17.8123188</v>
      </c>
    </row>
    <row r="5784" spans="1:7" x14ac:dyDescent="0.25">
      <c r="A5784" s="3">
        <v>5781</v>
      </c>
      <c r="B5784" s="3" t="s">
        <v>14596</v>
      </c>
      <c r="C5784" s="3" t="s">
        <v>14622</v>
      </c>
      <c r="D5784" s="3" t="s">
        <v>14623</v>
      </c>
      <c r="E5784" s="3" t="s">
        <v>9714</v>
      </c>
      <c r="F5784" s="6">
        <v>269</v>
      </c>
      <c r="G5784" s="5" t="str">
        <f t="shared" si="90"/>
        <v>https://maps.google.com/?q=49.7220459,17.0305481</v>
      </c>
    </row>
    <row r="5785" spans="1:7" x14ac:dyDescent="0.25">
      <c r="A5785" s="3">
        <v>5782</v>
      </c>
      <c r="B5785" s="3" t="s">
        <v>12101</v>
      </c>
      <c r="C5785" s="3" t="s">
        <v>12102</v>
      </c>
      <c r="D5785" s="3" t="s">
        <v>12103</v>
      </c>
      <c r="E5785" s="3" t="s">
        <v>213</v>
      </c>
      <c r="F5785" s="7">
        <v>245</v>
      </c>
      <c r="G5785" s="5" t="str">
        <f t="shared" si="90"/>
        <v>https://maps.google.com/?q=49.58163071,16.59654045</v>
      </c>
    </row>
    <row r="5786" spans="1:7" x14ac:dyDescent="0.25">
      <c r="A5786" s="3">
        <v>5783</v>
      </c>
      <c r="B5786" s="3" t="s">
        <v>27909</v>
      </c>
      <c r="C5786" s="3" t="s">
        <v>27910</v>
      </c>
      <c r="D5786" s="3" t="s">
        <v>27911</v>
      </c>
      <c r="E5786" s="3" t="s">
        <v>26200</v>
      </c>
      <c r="F5786" s="6">
        <v>59</v>
      </c>
      <c r="G5786" s="5" t="str">
        <f t="shared" si="90"/>
        <v>https://maps.google.com/?q=50.69363785,14.74187374</v>
      </c>
    </row>
    <row r="5787" spans="1:7" x14ac:dyDescent="0.25">
      <c r="A5787" s="3">
        <v>5784</v>
      </c>
      <c r="B5787" s="3" t="s">
        <v>9453</v>
      </c>
      <c r="C5787" s="3" t="s">
        <v>9454</v>
      </c>
      <c r="D5787" s="3" t="s">
        <v>9455</v>
      </c>
      <c r="E5787" s="3" t="s">
        <v>6933</v>
      </c>
      <c r="F5787" s="6">
        <v>231</v>
      </c>
      <c r="G5787" s="5" t="str">
        <f t="shared" si="90"/>
        <v>https://maps.google.com/?q=49.44997406,12.72565556</v>
      </c>
    </row>
    <row r="5788" spans="1:7" x14ac:dyDescent="0.25">
      <c r="A5788" s="3">
        <v>5785</v>
      </c>
      <c r="B5788" s="3" t="s">
        <v>27713</v>
      </c>
      <c r="C5788" s="3" t="s">
        <v>27714</v>
      </c>
      <c r="D5788" s="3" t="s">
        <v>27715</v>
      </c>
      <c r="E5788" s="3" t="s">
        <v>26194</v>
      </c>
      <c r="F5788" s="6">
        <v>62</v>
      </c>
      <c r="G5788" s="5" t="str">
        <f t="shared" si="90"/>
        <v>https://maps.google.com/?q=50.65987015,13.82382202</v>
      </c>
    </row>
    <row r="5789" spans="1:7" x14ac:dyDescent="0.25">
      <c r="A5789" s="3">
        <v>5786</v>
      </c>
      <c r="B5789" s="3" t="s">
        <v>455</v>
      </c>
      <c r="C5789" s="3" t="s">
        <v>682</v>
      </c>
      <c r="D5789" s="3" t="s">
        <v>683</v>
      </c>
      <c r="E5789" s="3" t="s">
        <v>159</v>
      </c>
      <c r="F5789" s="6">
        <v>297</v>
      </c>
      <c r="G5789" s="5" t="str">
        <f t="shared" si="90"/>
        <v>https://maps.google.com/?q=48.83563614,16.49604225</v>
      </c>
    </row>
    <row r="5790" spans="1:7" x14ac:dyDescent="0.25">
      <c r="A5790" s="3">
        <v>5787</v>
      </c>
      <c r="B5790" s="3" t="s">
        <v>455</v>
      </c>
      <c r="C5790" s="3" t="s">
        <v>456</v>
      </c>
      <c r="D5790" s="3" t="s">
        <v>457</v>
      </c>
      <c r="E5790" s="3" t="s">
        <v>7</v>
      </c>
      <c r="F5790" s="6">
        <v>260</v>
      </c>
      <c r="G5790" s="5" t="str">
        <f t="shared" si="90"/>
        <v>https://maps.google.com/?q=48.7975235,14.25068378</v>
      </c>
    </row>
    <row r="5791" spans="1:7" x14ac:dyDescent="0.25">
      <c r="A5791" s="3">
        <v>5788</v>
      </c>
      <c r="B5791" s="3" t="s">
        <v>455</v>
      </c>
      <c r="C5791" s="3" t="s">
        <v>9255</v>
      </c>
      <c r="D5791" s="3" t="s">
        <v>9256</v>
      </c>
      <c r="E5791" s="3" t="s">
        <v>6933</v>
      </c>
      <c r="F5791" s="6">
        <v>231</v>
      </c>
      <c r="G5791" s="5" t="str">
        <f t="shared" si="90"/>
        <v>https://maps.google.com/?q=49.43863297,12.72293377</v>
      </c>
    </row>
    <row r="5792" spans="1:7" x14ac:dyDescent="0.25">
      <c r="A5792" s="3">
        <v>5789</v>
      </c>
      <c r="B5792" s="3" t="s">
        <v>455</v>
      </c>
      <c r="C5792" s="3" t="s">
        <v>23791</v>
      </c>
      <c r="D5792" s="3" t="s">
        <v>23792</v>
      </c>
      <c r="E5792" s="3" t="s">
        <v>18185</v>
      </c>
      <c r="F5792" s="6">
        <v>216</v>
      </c>
      <c r="G5792" s="5" t="str">
        <f t="shared" si="90"/>
        <v>https://maps.google.com/?q=50.27804947,12.17363453</v>
      </c>
    </row>
    <row r="5793" spans="1:7" x14ac:dyDescent="0.25">
      <c r="A5793" s="3">
        <v>5790</v>
      </c>
      <c r="B5793" s="3" t="s">
        <v>455</v>
      </c>
      <c r="C5793" s="3" t="s">
        <v>20311</v>
      </c>
      <c r="D5793" s="3" t="s">
        <v>20312</v>
      </c>
      <c r="E5793" s="3" t="s">
        <v>18463</v>
      </c>
      <c r="F5793" s="6">
        <v>128</v>
      </c>
      <c r="G5793" s="5" t="str">
        <f t="shared" si="90"/>
        <v>https://maps.google.com/?q=50.0392952,13.20474529</v>
      </c>
    </row>
    <row r="5794" spans="1:7" x14ac:dyDescent="0.25">
      <c r="A5794" s="3">
        <v>5791</v>
      </c>
      <c r="B5794" s="3" t="s">
        <v>455</v>
      </c>
      <c r="C5794" s="3" t="s">
        <v>19799</v>
      </c>
      <c r="D5794" s="3" t="s">
        <v>19800</v>
      </c>
      <c r="E5794" s="3" t="s">
        <v>18988</v>
      </c>
      <c r="F5794" s="6">
        <v>102</v>
      </c>
      <c r="G5794" s="5" t="str">
        <f t="shared" si="90"/>
        <v>https://maps.google.com/?q=50.00780106,13.754179</v>
      </c>
    </row>
    <row r="5795" spans="1:7" x14ac:dyDescent="0.25">
      <c r="A5795" s="3">
        <v>5792</v>
      </c>
      <c r="B5795" s="3" t="s">
        <v>455</v>
      </c>
      <c r="C5795" s="3" t="s">
        <v>6040</v>
      </c>
      <c r="D5795" s="3" t="s">
        <v>6041</v>
      </c>
      <c r="E5795" s="3" t="s">
        <v>3391</v>
      </c>
      <c r="F5795" s="6">
        <v>201</v>
      </c>
      <c r="G5795" s="5" t="str">
        <f t="shared" si="90"/>
        <v>https://maps.google.com/?q=49.26234055,13.79929638</v>
      </c>
    </row>
    <row r="5796" spans="1:7" x14ac:dyDescent="0.25">
      <c r="A5796" s="3">
        <v>5793</v>
      </c>
      <c r="B5796" s="3" t="s">
        <v>3159</v>
      </c>
      <c r="C5796" s="3" t="s">
        <v>3160</v>
      </c>
      <c r="D5796" s="3" t="s">
        <v>3161</v>
      </c>
      <c r="E5796" s="3" t="s">
        <v>318</v>
      </c>
      <c r="F5796" s="6">
        <v>211</v>
      </c>
      <c r="G5796" s="5" t="str">
        <f t="shared" si="90"/>
        <v>https://maps.google.com/?q=49.08063889,14.82363796</v>
      </c>
    </row>
    <row r="5797" spans="1:7" x14ac:dyDescent="0.25">
      <c r="A5797" s="3">
        <v>5794</v>
      </c>
      <c r="B5797" s="3" t="s">
        <v>26829</v>
      </c>
      <c r="C5797" s="3" t="s">
        <v>26830</v>
      </c>
      <c r="D5797" s="3" t="s">
        <v>26831</v>
      </c>
      <c r="E5797" s="3" t="s">
        <v>26200</v>
      </c>
      <c r="F5797" s="6">
        <v>27</v>
      </c>
      <c r="G5797" s="5" t="str">
        <f t="shared" si="90"/>
        <v>https://maps.google.com/?q=50.54956436,14.54654121</v>
      </c>
    </row>
    <row r="5798" spans="1:7" x14ac:dyDescent="0.25">
      <c r="A5798" s="3">
        <v>5795</v>
      </c>
      <c r="B5798" s="3" t="s">
        <v>28236</v>
      </c>
      <c r="C5798" s="3" t="s">
        <v>28237</v>
      </c>
      <c r="D5798" s="3" t="s">
        <v>28238</v>
      </c>
      <c r="E5798" s="3" t="s">
        <v>26200</v>
      </c>
      <c r="F5798" s="6">
        <v>57</v>
      </c>
      <c r="G5798" s="5" t="str">
        <f t="shared" si="90"/>
        <v>https://maps.google.com/?q=50.76026917,14.549716</v>
      </c>
    </row>
    <row r="5799" spans="1:7" x14ac:dyDescent="0.25">
      <c r="A5799" s="3">
        <v>5796</v>
      </c>
      <c r="B5799" s="3" t="s">
        <v>6226</v>
      </c>
      <c r="C5799" s="3" t="s">
        <v>6227</v>
      </c>
      <c r="D5799" s="3" t="s">
        <v>6228</v>
      </c>
      <c r="E5799" s="3" t="s">
        <v>318</v>
      </c>
      <c r="F5799" s="6">
        <v>202</v>
      </c>
      <c r="G5799" s="5" t="str">
        <f t="shared" si="90"/>
        <v>https://maps.google.com/?q=49.27482605,14.99736595</v>
      </c>
    </row>
    <row r="5800" spans="1:7" x14ac:dyDescent="0.25">
      <c r="A5800" s="3">
        <v>5797</v>
      </c>
      <c r="B5800" s="3" t="s">
        <v>23294</v>
      </c>
      <c r="C5800" s="3" t="s">
        <v>23295</v>
      </c>
      <c r="D5800" s="3" t="s">
        <v>23296</v>
      </c>
      <c r="E5800" s="3" t="s">
        <v>21513</v>
      </c>
      <c r="F5800" s="6">
        <v>119</v>
      </c>
      <c r="G5800" s="5" t="str">
        <f t="shared" si="90"/>
        <v>https://maps.google.com/?q=50.24164963,15.48753643</v>
      </c>
    </row>
    <row r="5801" spans="1:7" x14ac:dyDescent="0.25">
      <c r="A5801" s="3">
        <v>5798</v>
      </c>
      <c r="B5801" s="3" t="s">
        <v>21821</v>
      </c>
      <c r="C5801" s="3" t="s">
        <v>21822</v>
      </c>
      <c r="D5801" s="3" t="s">
        <v>21823</v>
      </c>
      <c r="E5801" s="3" t="s">
        <v>18185</v>
      </c>
      <c r="F5801" s="6">
        <v>195</v>
      </c>
      <c r="G5801" s="5" t="str">
        <f t="shared" si="90"/>
        <v>https://maps.google.com/?q=50.13838959,12.3899107</v>
      </c>
    </row>
    <row r="5802" spans="1:7" x14ac:dyDescent="0.25">
      <c r="A5802" s="3">
        <v>5799</v>
      </c>
      <c r="B5802" s="3" t="s">
        <v>6059</v>
      </c>
      <c r="C5802" s="3" t="s">
        <v>6060</v>
      </c>
      <c r="D5802" s="3" t="s">
        <v>6061</v>
      </c>
      <c r="E5802" s="3" t="s">
        <v>3391</v>
      </c>
      <c r="F5802" s="6">
        <v>195</v>
      </c>
      <c r="G5802" s="5" t="str">
        <f t="shared" si="90"/>
        <v>https://maps.google.com/?q=49.26356888,13.86433983</v>
      </c>
    </row>
    <row r="5803" spans="1:7" x14ac:dyDescent="0.25">
      <c r="A5803" s="3">
        <v>5800</v>
      </c>
      <c r="B5803" s="3" t="s">
        <v>21057</v>
      </c>
      <c r="C5803" s="3" t="s">
        <v>21058</v>
      </c>
      <c r="D5803" s="3" t="s">
        <v>21059</v>
      </c>
      <c r="E5803" s="3" t="s">
        <v>18988</v>
      </c>
      <c r="F5803" s="6">
        <v>76</v>
      </c>
      <c r="G5803" s="5" t="str">
        <f t="shared" si="90"/>
        <v>https://maps.google.com/?q=50.08698273,13.83198738</v>
      </c>
    </row>
    <row r="5804" spans="1:7" x14ac:dyDescent="0.25">
      <c r="A5804" s="3">
        <v>5801</v>
      </c>
      <c r="B5804" s="3" t="s">
        <v>570</v>
      </c>
      <c r="C5804" s="3" t="s">
        <v>15173</v>
      </c>
      <c r="D5804" s="3" t="s">
        <v>15174</v>
      </c>
      <c r="E5804" s="3" t="s">
        <v>10815</v>
      </c>
      <c r="F5804" s="6">
        <v>357</v>
      </c>
      <c r="G5804" s="5" t="str">
        <f t="shared" si="90"/>
        <v>https://maps.google.com/?q=49.75578308,17.94145393</v>
      </c>
    </row>
    <row r="5805" spans="1:7" x14ac:dyDescent="0.25">
      <c r="A5805" s="3">
        <v>5802</v>
      </c>
      <c r="B5805" s="3" t="s">
        <v>570</v>
      </c>
      <c r="C5805" s="3" t="s">
        <v>23135</v>
      </c>
      <c r="D5805" s="3" t="s">
        <v>23136</v>
      </c>
      <c r="E5805" s="3" t="s">
        <v>21078</v>
      </c>
      <c r="F5805" s="6">
        <v>81</v>
      </c>
      <c r="G5805" s="5" t="str">
        <f t="shared" si="90"/>
        <v>https://maps.google.com/?q=50.23070908,15.10671139</v>
      </c>
    </row>
    <row r="5806" spans="1:7" x14ac:dyDescent="0.25">
      <c r="A5806" s="3">
        <v>5803</v>
      </c>
      <c r="B5806" s="3" t="s">
        <v>570</v>
      </c>
      <c r="C5806" s="3" t="s">
        <v>18412</v>
      </c>
      <c r="D5806" s="3" t="s">
        <v>18413</v>
      </c>
      <c r="E5806" s="3" t="s">
        <v>15006</v>
      </c>
      <c r="F5806" s="6">
        <v>344</v>
      </c>
      <c r="G5806" s="5" t="str">
        <f t="shared" si="90"/>
        <v>https://maps.google.com/?q=49.93128586,17.76535797</v>
      </c>
    </row>
    <row r="5807" spans="1:7" x14ac:dyDescent="0.25">
      <c r="A5807" s="3">
        <v>5804</v>
      </c>
      <c r="B5807" s="3" t="s">
        <v>570</v>
      </c>
      <c r="C5807" s="3" t="s">
        <v>6157</v>
      </c>
      <c r="D5807" s="3" t="s">
        <v>6158</v>
      </c>
      <c r="E5807" s="3" t="s">
        <v>4517</v>
      </c>
      <c r="F5807" s="6">
        <v>190</v>
      </c>
      <c r="G5807" s="5" t="str">
        <f t="shared" si="90"/>
        <v>https://maps.google.com/?q=49.27006531,14.1967001</v>
      </c>
    </row>
    <row r="5808" spans="1:7" x14ac:dyDescent="0.25">
      <c r="A5808" s="3">
        <v>5805</v>
      </c>
      <c r="B5808" s="3" t="s">
        <v>570</v>
      </c>
      <c r="C5808" s="3" t="s">
        <v>3102</v>
      </c>
      <c r="D5808" s="3" t="s">
        <v>3103</v>
      </c>
      <c r="E5808" s="3" t="s">
        <v>382</v>
      </c>
      <c r="F5808" s="6">
        <v>232</v>
      </c>
      <c r="G5808" s="5" t="str">
        <f t="shared" si="90"/>
        <v>https://maps.google.com/?q=49.07618713,13.66105938</v>
      </c>
    </row>
    <row r="5809" spans="1:7" x14ac:dyDescent="0.25">
      <c r="A5809" s="3">
        <v>5806</v>
      </c>
      <c r="B5809" s="3" t="s">
        <v>570</v>
      </c>
      <c r="C5809" s="3" t="s">
        <v>15058</v>
      </c>
      <c r="D5809" s="3" t="s">
        <v>15059</v>
      </c>
      <c r="E5809" s="3" t="s">
        <v>12778</v>
      </c>
      <c r="F5809" s="6">
        <v>203</v>
      </c>
      <c r="G5809" s="5" t="str">
        <f t="shared" si="90"/>
        <v>https://maps.google.com/?q=49.75091553,12.8761816</v>
      </c>
    </row>
    <row r="5810" spans="1:7" x14ac:dyDescent="0.25">
      <c r="A5810" s="3">
        <v>5807</v>
      </c>
      <c r="B5810" s="3" t="s">
        <v>22386</v>
      </c>
      <c r="C5810" s="3" t="s">
        <v>22387</v>
      </c>
      <c r="D5810" s="3" t="s">
        <v>22388</v>
      </c>
      <c r="E5810" s="3" t="s">
        <v>21513</v>
      </c>
      <c r="F5810" s="6">
        <v>147</v>
      </c>
      <c r="G5810" s="5" t="str">
        <f t="shared" si="90"/>
        <v>https://maps.google.com/?q=50.17701721,15.86006832</v>
      </c>
    </row>
    <row r="5811" spans="1:7" x14ac:dyDescent="0.25">
      <c r="A5811" s="3">
        <v>5808</v>
      </c>
      <c r="B5811" s="3" t="s">
        <v>24860</v>
      </c>
      <c r="C5811" s="3" t="s">
        <v>24861</v>
      </c>
      <c r="D5811" s="3" t="s">
        <v>24862</v>
      </c>
      <c r="E5811" s="3" t="s">
        <v>9113</v>
      </c>
      <c r="F5811" s="6">
        <v>186</v>
      </c>
      <c r="G5811" s="5" t="str">
        <f t="shared" si="90"/>
        <v>https://maps.google.com/?q=50.35851669,16.24285126</v>
      </c>
    </row>
    <row r="5812" spans="1:7" x14ac:dyDescent="0.25">
      <c r="A5812" s="3">
        <v>5809</v>
      </c>
      <c r="B5812" s="3" t="s">
        <v>7401</v>
      </c>
      <c r="C5812" s="3" t="s">
        <v>7402</v>
      </c>
      <c r="D5812" s="3" t="s">
        <v>7403</v>
      </c>
      <c r="E5812" s="3" t="s">
        <v>4376</v>
      </c>
      <c r="F5812" s="6">
        <v>386</v>
      </c>
      <c r="G5812" s="5" t="str">
        <f t="shared" si="90"/>
        <v>https://maps.google.com/?q=49.33934402,18.20121384</v>
      </c>
    </row>
    <row r="5813" spans="1:7" x14ac:dyDescent="0.25">
      <c r="A5813" s="3">
        <v>5810</v>
      </c>
      <c r="B5813" s="3" t="s">
        <v>20177</v>
      </c>
      <c r="C5813" s="3" t="s">
        <v>20178</v>
      </c>
      <c r="D5813" s="3" t="s">
        <v>20179</v>
      </c>
      <c r="E5813" s="3" t="s">
        <v>18185</v>
      </c>
      <c r="F5813" s="6">
        <v>196</v>
      </c>
      <c r="G5813" s="5" t="str">
        <f t="shared" si="90"/>
        <v>https://maps.google.com/?q=50.03090668,12.40964603</v>
      </c>
    </row>
    <row r="5814" spans="1:7" x14ac:dyDescent="0.25">
      <c r="A5814" s="3">
        <v>5811</v>
      </c>
      <c r="B5814" s="3" t="s">
        <v>19279</v>
      </c>
      <c r="C5814" s="3" t="s">
        <v>19280</v>
      </c>
      <c r="D5814" s="3" t="s">
        <v>19281</v>
      </c>
      <c r="E5814" s="3" t="s">
        <v>15263</v>
      </c>
      <c r="F5814" s="7">
        <v>92</v>
      </c>
      <c r="G5814" s="5" t="str">
        <f t="shared" si="90"/>
        <v>https://maps.google.com/?q=49.97863388,13.94123936</v>
      </c>
    </row>
    <row r="5815" spans="1:7" x14ac:dyDescent="0.25">
      <c r="A5815" s="3">
        <v>5812</v>
      </c>
      <c r="B5815" s="3" t="s">
        <v>10815</v>
      </c>
      <c r="C5815" s="3" t="s">
        <v>12344</v>
      </c>
      <c r="D5815" s="3" t="s">
        <v>12345</v>
      </c>
      <c r="E5815" s="3" t="s">
        <v>10815</v>
      </c>
      <c r="F5815" s="6">
        <v>356</v>
      </c>
      <c r="G5815" s="5" t="str">
        <f t="shared" si="90"/>
        <v>https://maps.google.com/?q=49.59435272,18.0135231</v>
      </c>
    </row>
    <row r="5816" spans="1:7" x14ac:dyDescent="0.25">
      <c r="A5816" s="3">
        <v>5813</v>
      </c>
      <c r="B5816" s="3" t="s">
        <v>13098</v>
      </c>
      <c r="C5816" s="3" t="s">
        <v>13099</v>
      </c>
      <c r="D5816" s="3" t="s">
        <v>13100</v>
      </c>
      <c r="E5816" s="3" t="s">
        <v>5913</v>
      </c>
      <c r="F5816" s="6">
        <v>208</v>
      </c>
      <c r="G5816" s="5" t="str">
        <f t="shared" si="90"/>
        <v>https://maps.google.com/?q=49.63353348,16.19822311</v>
      </c>
    </row>
    <row r="5817" spans="1:7" x14ac:dyDescent="0.25">
      <c r="A5817" s="3">
        <v>5814</v>
      </c>
      <c r="B5817" s="3" t="s">
        <v>8181</v>
      </c>
      <c r="C5817" s="3" t="s">
        <v>8182</v>
      </c>
      <c r="D5817" s="3" t="s">
        <v>8183</v>
      </c>
      <c r="E5817" s="3" t="s">
        <v>6933</v>
      </c>
      <c r="F5817" s="6">
        <v>215</v>
      </c>
      <c r="G5817" s="5" t="str">
        <f t="shared" si="90"/>
        <v>https://maps.google.com/?q=49.38184357,12.96737576</v>
      </c>
    </row>
    <row r="5818" spans="1:7" x14ac:dyDescent="0.25">
      <c r="A5818" s="3">
        <v>5815</v>
      </c>
      <c r="B5818" s="3" t="s">
        <v>15695</v>
      </c>
      <c r="C5818" s="3" t="s">
        <v>15696</v>
      </c>
      <c r="D5818" s="3" t="s">
        <v>15697</v>
      </c>
      <c r="E5818" s="3" t="s">
        <v>4918</v>
      </c>
      <c r="F5818" s="6">
        <v>122</v>
      </c>
      <c r="G5818" s="5" t="str">
        <f t="shared" si="90"/>
        <v>https://maps.google.com/?q=49.78753662,14.2905817</v>
      </c>
    </row>
    <row r="5819" spans="1:7" x14ac:dyDescent="0.25">
      <c r="A5819" s="3">
        <v>5816</v>
      </c>
      <c r="B5819" s="3" t="s">
        <v>22939</v>
      </c>
      <c r="C5819" s="3" t="s">
        <v>22940</v>
      </c>
      <c r="D5819" s="3" t="s">
        <v>22941</v>
      </c>
      <c r="E5819" s="3" t="s">
        <v>18185</v>
      </c>
      <c r="F5819" s="6">
        <v>186</v>
      </c>
      <c r="G5819" s="5" t="str">
        <f t="shared" si="90"/>
        <v>https://maps.google.com/?q=50.21610641,12.44398022</v>
      </c>
    </row>
    <row r="5820" spans="1:7" x14ac:dyDescent="0.25">
      <c r="A5820" s="3">
        <v>5817</v>
      </c>
      <c r="B5820" s="3" t="s">
        <v>9977</v>
      </c>
      <c r="C5820" s="3" t="s">
        <v>9978</v>
      </c>
      <c r="D5820" s="3" t="s">
        <v>9979</v>
      </c>
      <c r="E5820" s="3" t="s">
        <v>6933</v>
      </c>
      <c r="F5820" s="6">
        <v>217</v>
      </c>
      <c r="G5820" s="5" t="str">
        <f t="shared" si="90"/>
        <v>https://maps.google.com/?q=49.47812653,12.80635929</v>
      </c>
    </row>
    <row r="5821" spans="1:7" x14ac:dyDescent="0.25">
      <c r="A5821" s="3">
        <v>5818</v>
      </c>
      <c r="B5821" s="3" t="s">
        <v>18644</v>
      </c>
      <c r="C5821" s="3" t="s">
        <v>18645</v>
      </c>
      <c r="D5821" s="3" t="s">
        <v>18646</v>
      </c>
      <c r="E5821" s="3" t="s">
        <v>14667</v>
      </c>
      <c r="F5821" s="6">
        <v>264</v>
      </c>
      <c r="G5821" s="5" t="str">
        <f t="shared" si="90"/>
        <v>https://maps.google.com/?q=49.94268417,17.03228378</v>
      </c>
    </row>
    <row r="5822" spans="1:7" x14ac:dyDescent="0.25">
      <c r="A5822" s="3">
        <v>5819</v>
      </c>
      <c r="B5822" s="3" t="s">
        <v>28239</v>
      </c>
      <c r="C5822" s="3" t="s">
        <v>28240</v>
      </c>
      <c r="D5822" s="3" t="s">
        <v>28241</v>
      </c>
      <c r="E5822" s="3" t="s">
        <v>26200</v>
      </c>
      <c r="F5822" s="6">
        <v>64</v>
      </c>
      <c r="G5822" s="5" t="str">
        <f t="shared" si="90"/>
        <v>https://maps.google.com/?q=50.76030731,14.43586922</v>
      </c>
    </row>
    <row r="5823" spans="1:7" x14ac:dyDescent="0.25">
      <c r="A5823" s="3">
        <v>5820</v>
      </c>
      <c r="B5823" s="3" t="s">
        <v>9745</v>
      </c>
      <c r="C5823" s="3" t="s">
        <v>9746</v>
      </c>
      <c r="D5823" s="3" t="s">
        <v>9747</v>
      </c>
      <c r="E5823" s="3" t="s">
        <v>6933</v>
      </c>
      <c r="F5823" s="6">
        <v>215</v>
      </c>
      <c r="G5823" s="5" t="str">
        <f t="shared" si="90"/>
        <v>https://maps.google.com/?q=49.46486282,12.8389883</v>
      </c>
    </row>
    <row r="5824" spans="1:7" x14ac:dyDescent="0.25">
      <c r="A5824" s="3">
        <v>5821</v>
      </c>
      <c r="B5824" s="3" t="s">
        <v>1001</v>
      </c>
      <c r="C5824" s="3" t="s">
        <v>1002</v>
      </c>
      <c r="D5824" s="3" t="s">
        <v>1003</v>
      </c>
      <c r="E5824" s="3" t="s">
        <v>239</v>
      </c>
      <c r="F5824" s="6">
        <v>263</v>
      </c>
      <c r="G5824" s="5" t="str">
        <f t="shared" si="90"/>
        <v>https://maps.google.com/?q=48.88440323,15.75719643</v>
      </c>
    </row>
    <row r="5825" spans="1:7" x14ac:dyDescent="0.25">
      <c r="A5825" s="3">
        <v>5822</v>
      </c>
      <c r="B5825" s="3" t="s">
        <v>24425</v>
      </c>
      <c r="C5825" s="3" t="s">
        <v>24426</v>
      </c>
      <c r="D5825" s="3" t="s">
        <v>24427</v>
      </c>
      <c r="E5825" s="3" t="s">
        <v>9113</v>
      </c>
      <c r="F5825" s="6">
        <v>153</v>
      </c>
      <c r="G5825" s="5" t="str">
        <f t="shared" si="90"/>
        <v>https://maps.google.com/?q=50.32292557,15.94789505</v>
      </c>
    </row>
    <row r="5826" spans="1:7" x14ac:dyDescent="0.25">
      <c r="A5826" s="3">
        <v>5823</v>
      </c>
      <c r="B5826" s="3" t="s">
        <v>830</v>
      </c>
      <c r="C5826" s="3" t="s">
        <v>831</v>
      </c>
      <c r="D5826" s="3" t="s">
        <v>832</v>
      </c>
      <c r="E5826" s="3" t="s">
        <v>580</v>
      </c>
      <c r="F5826" s="6">
        <v>321</v>
      </c>
      <c r="G5826" s="5" t="str">
        <f t="shared" si="90"/>
        <v>https://maps.google.com/?q=48.86164856,16.95718384</v>
      </c>
    </row>
    <row r="5827" spans="1:7" x14ac:dyDescent="0.25">
      <c r="A5827" s="3">
        <v>5824</v>
      </c>
      <c r="B5827" s="3" t="s">
        <v>509</v>
      </c>
      <c r="C5827" s="3" t="s">
        <v>510</v>
      </c>
      <c r="D5827" s="3" t="s">
        <v>511</v>
      </c>
      <c r="E5827" s="3" t="s">
        <v>159</v>
      </c>
      <c r="F5827" s="6">
        <v>300</v>
      </c>
      <c r="G5827" s="5" t="str">
        <f t="shared" si="90"/>
        <v>https://maps.google.com/?q=48.80741501,16.49497414</v>
      </c>
    </row>
    <row r="5828" spans="1:7" x14ac:dyDescent="0.25">
      <c r="A5828" s="3">
        <v>5825</v>
      </c>
      <c r="B5828" s="3" t="s">
        <v>16792</v>
      </c>
      <c r="C5828" s="3" t="s">
        <v>16793</v>
      </c>
      <c r="D5828" s="3" t="s">
        <v>16794</v>
      </c>
      <c r="E5828" s="3" t="s">
        <v>12293</v>
      </c>
      <c r="F5828" s="6">
        <v>217</v>
      </c>
      <c r="G5828" s="5" t="str">
        <f t="shared" ref="G5828:G5891" si="91">+HYPERLINK($G$3&amp;C5828&amp;","&amp;D5828)</f>
        <v>https://maps.google.com/?q=49.84710693,16.46987152</v>
      </c>
    </row>
    <row r="5829" spans="1:7" x14ac:dyDescent="0.25">
      <c r="A5829" s="3">
        <v>5826</v>
      </c>
      <c r="B5829" s="3" t="s">
        <v>8193</v>
      </c>
      <c r="C5829" s="3" t="s">
        <v>8194</v>
      </c>
      <c r="D5829" s="3" t="s">
        <v>8195</v>
      </c>
      <c r="E5829" s="3" t="s">
        <v>5522</v>
      </c>
      <c r="F5829" s="6">
        <v>188</v>
      </c>
      <c r="G5829" s="5" t="str">
        <f t="shared" si="91"/>
        <v>https://maps.google.com/?q=49.38274002,15.36410236</v>
      </c>
    </row>
    <row r="5830" spans="1:7" x14ac:dyDescent="0.25">
      <c r="A5830" s="3">
        <v>5827</v>
      </c>
      <c r="B5830" s="3" t="s">
        <v>2172</v>
      </c>
      <c r="C5830" s="3" t="s">
        <v>15996</v>
      </c>
      <c r="D5830" s="3" t="s">
        <v>15997</v>
      </c>
      <c r="E5830" s="3" t="s">
        <v>14491</v>
      </c>
      <c r="F5830" s="6">
        <v>408</v>
      </c>
      <c r="G5830" s="5" t="str">
        <f t="shared" si="91"/>
        <v>https://maps.google.com/?q=49.80519485,18.52494621</v>
      </c>
    </row>
    <row r="5831" spans="1:7" x14ac:dyDescent="0.25">
      <c r="A5831" s="3">
        <v>5828</v>
      </c>
      <c r="B5831" s="3" t="s">
        <v>2172</v>
      </c>
      <c r="C5831" s="3" t="s">
        <v>15761</v>
      </c>
      <c r="D5831" s="3" t="s">
        <v>15762</v>
      </c>
      <c r="E5831" s="3" t="s">
        <v>10815</v>
      </c>
      <c r="F5831" s="6">
        <v>363</v>
      </c>
      <c r="G5831" s="5" t="str">
        <f t="shared" si="91"/>
        <v>https://maps.google.com/?q=49.79156113,17.99714851</v>
      </c>
    </row>
    <row r="5832" spans="1:7" x14ac:dyDescent="0.25">
      <c r="A5832" s="3">
        <v>5829</v>
      </c>
      <c r="B5832" s="3" t="s">
        <v>2172</v>
      </c>
      <c r="C5832" s="3" t="s">
        <v>2173</v>
      </c>
      <c r="D5832" s="3" t="s">
        <v>2174</v>
      </c>
      <c r="E5832" s="3" t="s">
        <v>382</v>
      </c>
      <c r="F5832" s="6">
        <v>235</v>
      </c>
      <c r="G5832" s="5" t="str">
        <f t="shared" si="91"/>
        <v>https://maps.google.com/?q=49.00759506,13.67261982</v>
      </c>
    </row>
    <row r="5833" spans="1:7" x14ac:dyDescent="0.25">
      <c r="A5833" s="3">
        <v>5830</v>
      </c>
      <c r="B5833" s="3" t="s">
        <v>2172</v>
      </c>
      <c r="C5833" s="3" t="s">
        <v>28321</v>
      </c>
      <c r="D5833" s="3" t="s">
        <v>28322</v>
      </c>
      <c r="E5833" s="3" t="s">
        <v>26265</v>
      </c>
      <c r="F5833" s="6">
        <v>127</v>
      </c>
      <c r="G5833" s="5" t="str">
        <f t="shared" si="91"/>
        <v>https://maps.google.com/?q=50.78258514,15.41938686</v>
      </c>
    </row>
    <row r="5834" spans="1:7" x14ac:dyDescent="0.25">
      <c r="A5834" s="3">
        <v>5831</v>
      </c>
      <c r="B5834" s="3" t="s">
        <v>639</v>
      </c>
      <c r="C5834" s="3" t="s">
        <v>640</v>
      </c>
      <c r="D5834" s="3" t="s">
        <v>641</v>
      </c>
      <c r="E5834" s="3" t="s">
        <v>239</v>
      </c>
      <c r="F5834" s="6">
        <v>272</v>
      </c>
      <c r="G5834" s="5" t="str">
        <f t="shared" si="91"/>
        <v>https://maps.google.com/?q=48.83056259,16.06229591</v>
      </c>
    </row>
    <row r="5835" spans="1:7" x14ac:dyDescent="0.25">
      <c r="A5835" s="3">
        <v>5832</v>
      </c>
      <c r="B5835" s="3" t="s">
        <v>7024</v>
      </c>
      <c r="C5835" s="3" t="s">
        <v>7025</v>
      </c>
      <c r="D5835" s="3" t="s">
        <v>7026</v>
      </c>
      <c r="E5835" s="3" t="s">
        <v>1710</v>
      </c>
      <c r="F5835" s="6">
        <v>216</v>
      </c>
      <c r="G5835" s="5" t="str">
        <f t="shared" si="91"/>
        <v>https://maps.google.com/?q=49.31999207,15.93773174</v>
      </c>
    </row>
    <row r="5836" spans="1:7" x14ac:dyDescent="0.25">
      <c r="A5836" s="3">
        <v>5833</v>
      </c>
      <c r="B5836" s="3" t="s">
        <v>22477</v>
      </c>
      <c r="C5836" s="3" t="s">
        <v>22478</v>
      </c>
      <c r="D5836" s="3" t="s">
        <v>22479</v>
      </c>
      <c r="E5836" s="3" t="s">
        <v>17097</v>
      </c>
      <c r="F5836" s="6">
        <v>46</v>
      </c>
      <c r="G5836" s="5" t="str">
        <f t="shared" si="91"/>
        <v>https://maps.google.com/?q=50.18255234,14.72317791</v>
      </c>
    </row>
    <row r="5837" spans="1:7" x14ac:dyDescent="0.25">
      <c r="A5837" s="3">
        <v>5834</v>
      </c>
      <c r="B5837" s="3" t="s">
        <v>2444</v>
      </c>
      <c r="C5837" s="3" t="s">
        <v>2445</v>
      </c>
      <c r="D5837" s="3" t="s">
        <v>2446</v>
      </c>
      <c r="E5837" s="3" t="s">
        <v>318</v>
      </c>
      <c r="F5837" s="6">
        <v>227</v>
      </c>
      <c r="G5837" s="5" t="str">
        <f t="shared" si="91"/>
        <v>https://maps.google.com/?q=49.02642441,15.04899597</v>
      </c>
    </row>
    <row r="5838" spans="1:7" x14ac:dyDescent="0.25">
      <c r="A5838" s="3">
        <v>5835</v>
      </c>
      <c r="B5838" s="3" t="s">
        <v>18863</v>
      </c>
      <c r="C5838" s="3" t="s">
        <v>18864</v>
      </c>
      <c r="D5838" s="3" t="s">
        <v>18865</v>
      </c>
      <c r="E5838" s="3" t="s">
        <v>17804</v>
      </c>
      <c r="F5838" s="6">
        <v>97</v>
      </c>
      <c r="G5838" s="5" t="str">
        <f t="shared" si="91"/>
        <v>https://maps.google.com/?q=49.95612717,14.88583088</v>
      </c>
    </row>
    <row r="5839" spans="1:7" x14ac:dyDescent="0.25">
      <c r="A5839" s="3">
        <v>5836</v>
      </c>
      <c r="B5839" s="3" t="s">
        <v>18863</v>
      </c>
      <c r="C5839" s="3" t="s">
        <v>19952</v>
      </c>
      <c r="D5839" s="3" t="s">
        <v>19953</v>
      </c>
      <c r="E5839" s="3" t="s">
        <v>15879</v>
      </c>
      <c r="F5839" s="6">
        <v>82</v>
      </c>
      <c r="G5839" s="5" t="str">
        <f t="shared" si="91"/>
        <v>https://maps.google.com/?q=50.01716614,14.2318697</v>
      </c>
    </row>
    <row r="5840" spans="1:7" x14ac:dyDescent="0.25">
      <c r="A5840" s="3">
        <v>5837</v>
      </c>
      <c r="B5840" s="3" t="s">
        <v>19512</v>
      </c>
      <c r="C5840" s="3" t="s">
        <v>19513</v>
      </c>
      <c r="D5840" s="3" t="s">
        <v>19514</v>
      </c>
      <c r="E5840" s="3" t="s">
        <v>17097</v>
      </c>
      <c r="F5840" s="6">
        <v>88</v>
      </c>
      <c r="G5840" s="5" t="str">
        <f t="shared" si="91"/>
        <v>https://maps.google.com/?q=49.99132156,14.6014843</v>
      </c>
    </row>
    <row r="5841" spans="1:7" x14ac:dyDescent="0.25">
      <c r="A5841" s="3">
        <v>5838</v>
      </c>
      <c r="B5841" s="3" t="s">
        <v>4891</v>
      </c>
      <c r="C5841" s="3" t="s">
        <v>4892</v>
      </c>
      <c r="D5841" s="3" t="s">
        <v>4893</v>
      </c>
      <c r="E5841" s="3" t="s">
        <v>2171</v>
      </c>
      <c r="F5841" s="6">
        <v>224</v>
      </c>
      <c r="G5841" s="5" t="str">
        <f t="shared" si="91"/>
        <v>https://maps.google.com/?q=49.19402313,13.48328781</v>
      </c>
    </row>
    <row r="5842" spans="1:7" x14ac:dyDescent="0.25">
      <c r="A5842" s="3">
        <v>5839</v>
      </c>
      <c r="B5842" s="3" t="s">
        <v>6165</v>
      </c>
      <c r="C5842" s="3" t="s">
        <v>6166</v>
      </c>
      <c r="D5842" s="3" t="s">
        <v>6167</v>
      </c>
      <c r="E5842" s="3" t="s">
        <v>152</v>
      </c>
      <c r="F5842" s="6">
        <v>199</v>
      </c>
      <c r="G5842" s="5" t="str">
        <f t="shared" si="91"/>
        <v>https://maps.google.com/?q=49.27113724,14.45600224</v>
      </c>
    </row>
    <row r="5843" spans="1:7" x14ac:dyDescent="0.25">
      <c r="A5843" s="3">
        <v>5840</v>
      </c>
      <c r="B5843" s="3" t="s">
        <v>4309</v>
      </c>
      <c r="C5843" s="3" t="s">
        <v>4310</v>
      </c>
      <c r="D5843" s="3" t="s">
        <v>4311</v>
      </c>
      <c r="E5843" s="3" t="s">
        <v>3391</v>
      </c>
      <c r="F5843" s="6">
        <v>208</v>
      </c>
      <c r="G5843" s="5" t="str">
        <f t="shared" si="91"/>
        <v>https://maps.google.com/?q=49.15702057,13.82405472</v>
      </c>
    </row>
    <row r="5844" spans="1:7" x14ac:dyDescent="0.25">
      <c r="A5844" s="3">
        <v>5841</v>
      </c>
      <c r="B5844" s="3" t="s">
        <v>13556</v>
      </c>
      <c r="C5844" s="3" t="s">
        <v>13557</v>
      </c>
      <c r="D5844" s="3" t="s">
        <v>13558</v>
      </c>
      <c r="E5844" s="3" t="s">
        <v>8551</v>
      </c>
      <c r="F5844" s="6">
        <v>418</v>
      </c>
      <c r="G5844" s="5" t="str">
        <f t="shared" si="91"/>
        <v>https://maps.google.com/?q=49.65719986,18.76124573</v>
      </c>
    </row>
    <row r="5845" spans="1:7" x14ac:dyDescent="0.25">
      <c r="A5845" s="3">
        <v>5842</v>
      </c>
      <c r="B5845" s="3" t="s">
        <v>12523</v>
      </c>
      <c r="C5845" s="3" t="s">
        <v>12524</v>
      </c>
      <c r="D5845" s="3" t="s">
        <v>12525</v>
      </c>
      <c r="E5845" s="3" t="s">
        <v>5913</v>
      </c>
      <c r="F5845" s="6">
        <v>219</v>
      </c>
      <c r="G5845" s="5" t="str">
        <f t="shared" si="91"/>
        <v>https://maps.google.com/?q=49.60266876,16.34550667</v>
      </c>
    </row>
    <row r="5846" spans="1:7" x14ac:dyDescent="0.25">
      <c r="A5846" s="3">
        <v>5843</v>
      </c>
      <c r="B5846" s="3" t="s">
        <v>21078</v>
      </c>
      <c r="C5846" s="3" t="s">
        <v>22539</v>
      </c>
      <c r="D5846" s="3" t="s">
        <v>22540</v>
      </c>
      <c r="E5846" s="3" t="s">
        <v>21078</v>
      </c>
      <c r="F5846" s="6">
        <v>78</v>
      </c>
      <c r="G5846" s="5" t="str">
        <f t="shared" si="91"/>
        <v>https://maps.google.com/?q=50.18834305,15.03838158</v>
      </c>
    </row>
    <row r="5847" spans="1:7" x14ac:dyDescent="0.25">
      <c r="A5847" s="3">
        <v>5844</v>
      </c>
      <c r="B5847" s="3" t="s">
        <v>16758</v>
      </c>
      <c r="C5847" s="3" t="s">
        <v>16759</v>
      </c>
      <c r="D5847" s="3" t="s">
        <v>16760</v>
      </c>
      <c r="E5847" s="3" t="s">
        <v>13810</v>
      </c>
      <c r="F5847" s="6">
        <v>141</v>
      </c>
      <c r="G5847" s="5" t="str">
        <f t="shared" si="91"/>
        <v>https://maps.google.com/?q=49.84560394,13.50958157</v>
      </c>
    </row>
    <row r="5848" spans="1:7" x14ac:dyDescent="0.25">
      <c r="A5848" s="3">
        <v>5845</v>
      </c>
      <c r="B5848" s="3" t="s">
        <v>10981</v>
      </c>
      <c r="C5848" s="3" t="s">
        <v>10982</v>
      </c>
      <c r="D5848" s="3" t="s">
        <v>10983</v>
      </c>
      <c r="E5848" s="3" t="s">
        <v>213</v>
      </c>
      <c r="F5848" s="7">
        <v>246</v>
      </c>
      <c r="G5848" s="5" t="str">
        <f t="shared" si="91"/>
        <v>https://maps.google.com/?q=49.52700806,16.53816986</v>
      </c>
    </row>
    <row r="5849" spans="1:7" x14ac:dyDescent="0.25">
      <c r="A5849" s="3">
        <v>5846</v>
      </c>
      <c r="B5849" s="3" t="s">
        <v>6530</v>
      </c>
      <c r="C5849" s="3" t="s">
        <v>6531</v>
      </c>
      <c r="D5849" s="3" t="s">
        <v>6532</v>
      </c>
      <c r="E5849" s="3" t="s">
        <v>2171</v>
      </c>
      <c r="F5849" s="6">
        <v>214</v>
      </c>
      <c r="G5849" s="5" t="str">
        <f t="shared" si="91"/>
        <v>https://maps.google.com/?q=49.29059982,13.13627338</v>
      </c>
    </row>
    <row r="5850" spans="1:7" x14ac:dyDescent="0.25">
      <c r="A5850" s="3">
        <v>5847</v>
      </c>
      <c r="B5850" s="3" t="s">
        <v>14441</v>
      </c>
      <c r="C5850" s="3" t="s">
        <v>14442</v>
      </c>
      <c r="D5850" s="3" t="s">
        <v>14443</v>
      </c>
      <c r="E5850" s="3" t="s">
        <v>13810</v>
      </c>
      <c r="F5850" s="6">
        <v>171</v>
      </c>
      <c r="G5850" s="5" t="str">
        <f t="shared" si="91"/>
        <v>https://maps.google.com/?q=49.71312714,13.20814037</v>
      </c>
    </row>
    <row r="5851" spans="1:7" x14ac:dyDescent="0.25">
      <c r="A5851" s="3">
        <v>5848</v>
      </c>
      <c r="B5851" s="3" t="s">
        <v>23918</v>
      </c>
      <c r="C5851" s="3" t="s">
        <v>23919</v>
      </c>
      <c r="D5851" s="3" t="s">
        <v>23920</v>
      </c>
      <c r="E5851" s="3" t="s">
        <v>21787</v>
      </c>
      <c r="F5851" s="6">
        <v>272</v>
      </c>
      <c r="G5851" s="5" t="str">
        <f t="shared" si="91"/>
        <v>https://maps.google.com/?q=50.28705597,17.07606888</v>
      </c>
    </row>
    <row r="5852" spans="1:7" x14ac:dyDescent="0.25">
      <c r="A5852" s="3">
        <v>5849</v>
      </c>
      <c r="B5852" s="3" t="s">
        <v>14415</v>
      </c>
      <c r="C5852" s="3" t="s">
        <v>14416</v>
      </c>
      <c r="D5852" s="3" t="s">
        <v>14417</v>
      </c>
      <c r="E5852" s="3" t="s">
        <v>4918</v>
      </c>
      <c r="F5852" s="6">
        <v>137</v>
      </c>
      <c r="G5852" s="5" t="str">
        <f t="shared" si="91"/>
        <v>https://maps.google.com/?q=49.71143341,14.06575394</v>
      </c>
    </row>
    <row r="5853" spans="1:7" x14ac:dyDescent="0.25">
      <c r="A5853" s="3">
        <v>5850</v>
      </c>
      <c r="B5853" s="3" t="s">
        <v>11454</v>
      </c>
      <c r="C5853" s="3" t="s">
        <v>11455</v>
      </c>
      <c r="D5853" s="3" t="s">
        <v>11456</v>
      </c>
      <c r="E5853" s="3" t="s">
        <v>4918</v>
      </c>
      <c r="F5853" s="6">
        <v>161</v>
      </c>
      <c r="G5853" s="5" t="str">
        <f t="shared" si="91"/>
        <v>https://maps.google.com/?q=49.5508194,14.38953114</v>
      </c>
    </row>
    <row r="5854" spans="1:7" x14ac:dyDescent="0.25">
      <c r="A5854" s="3">
        <v>5851</v>
      </c>
      <c r="B5854" s="3" t="s">
        <v>14494</v>
      </c>
      <c r="C5854" s="3" t="s">
        <v>14495</v>
      </c>
      <c r="D5854" s="3" t="s">
        <v>14496</v>
      </c>
      <c r="E5854" s="3" t="s">
        <v>4918</v>
      </c>
      <c r="F5854" s="6">
        <v>135</v>
      </c>
      <c r="G5854" s="5" t="str">
        <f t="shared" si="91"/>
        <v>https://maps.google.com/?q=49.71592712,13.94535065</v>
      </c>
    </row>
    <row r="5855" spans="1:7" x14ac:dyDescent="0.25">
      <c r="A5855" s="3">
        <v>5852</v>
      </c>
      <c r="B5855" s="3" t="s">
        <v>14563</v>
      </c>
      <c r="C5855" s="3" t="s">
        <v>14564</v>
      </c>
      <c r="D5855" s="3" t="s">
        <v>14565</v>
      </c>
      <c r="E5855" s="3" t="s">
        <v>9714</v>
      </c>
      <c r="F5855" s="6">
        <v>257</v>
      </c>
      <c r="G5855" s="5" t="str">
        <f t="shared" si="91"/>
        <v>https://maps.google.com/?q=49.71943665,16.93317795</v>
      </c>
    </row>
    <row r="5856" spans="1:7" x14ac:dyDescent="0.25">
      <c r="A5856" s="3">
        <v>5853</v>
      </c>
      <c r="B5856" s="3" t="s">
        <v>8397</v>
      </c>
      <c r="C5856" s="3" t="s">
        <v>8398</v>
      </c>
      <c r="D5856" s="3" t="s">
        <v>8399</v>
      </c>
      <c r="E5856" s="3" t="s">
        <v>6273</v>
      </c>
      <c r="F5856" s="6">
        <v>301</v>
      </c>
      <c r="G5856" s="5" t="str">
        <f t="shared" si="91"/>
        <v>https://maps.google.com/?q=49.39490128,17.22626877</v>
      </c>
    </row>
    <row r="5857" spans="1:7" x14ac:dyDescent="0.25">
      <c r="A5857" s="3">
        <v>5854</v>
      </c>
      <c r="B5857" s="3" t="s">
        <v>17512</v>
      </c>
      <c r="C5857" s="3" t="s">
        <v>17513</v>
      </c>
      <c r="D5857" s="3" t="s">
        <v>17514</v>
      </c>
      <c r="E5857" s="3" t="s">
        <v>14667</v>
      </c>
      <c r="F5857" s="6">
        <v>264</v>
      </c>
      <c r="G5857" s="5" t="str">
        <f t="shared" si="91"/>
        <v>https://maps.google.com/?q=49.88368988,17.05472755</v>
      </c>
    </row>
    <row r="5858" spans="1:7" x14ac:dyDescent="0.25">
      <c r="A5858" s="3">
        <v>5855</v>
      </c>
      <c r="B5858" s="3" t="s">
        <v>22188</v>
      </c>
      <c r="C5858" s="3" t="s">
        <v>22189</v>
      </c>
      <c r="D5858" s="3" t="s">
        <v>22190</v>
      </c>
      <c r="E5858" s="3" t="s">
        <v>21513</v>
      </c>
      <c r="F5858" s="6">
        <v>122</v>
      </c>
      <c r="G5858" s="5" t="str">
        <f t="shared" si="91"/>
        <v>https://maps.google.com/?q=50.16150665,15.58339882</v>
      </c>
    </row>
    <row r="5859" spans="1:7" x14ac:dyDescent="0.25">
      <c r="A5859" s="3">
        <v>5856</v>
      </c>
      <c r="B5859" s="3" t="s">
        <v>9355</v>
      </c>
      <c r="C5859" s="3" t="s">
        <v>9356</v>
      </c>
      <c r="D5859" s="3" t="s">
        <v>9357</v>
      </c>
      <c r="E5859" s="3" t="s">
        <v>3967</v>
      </c>
      <c r="F5859" s="6">
        <v>174</v>
      </c>
      <c r="G5859" s="5" t="str">
        <f t="shared" si="91"/>
        <v>https://maps.google.com/?q=49.44447708,14.88263416</v>
      </c>
    </row>
    <row r="5860" spans="1:7" x14ac:dyDescent="0.25">
      <c r="A5860" s="3">
        <v>5857</v>
      </c>
      <c r="B5860" s="3" t="s">
        <v>642</v>
      </c>
      <c r="C5860" s="3" t="s">
        <v>643</v>
      </c>
      <c r="D5860" s="3" t="s">
        <v>644</v>
      </c>
      <c r="E5860" s="3" t="s">
        <v>239</v>
      </c>
      <c r="F5860" s="6">
        <v>273</v>
      </c>
      <c r="G5860" s="5" t="str">
        <f t="shared" si="91"/>
        <v>https://maps.google.com/?q=48.83071136,16.0899086</v>
      </c>
    </row>
    <row r="5861" spans="1:7" x14ac:dyDescent="0.25">
      <c r="A5861" s="3">
        <v>5858</v>
      </c>
      <c r="B5861" s="3" t="s">
        <v>501</v>
      </c>
      <c r="C5861" s="3" t="s">
        <v>9485</v>
      </c>
      <c r="D5861" s="3" t="s">
        <v>9486</v>
      </c>
      <c r="E5861" s="3" t="s">
        <v>213</v>
      </c>
      <c r="F5861" s="7">
        <v>258</v>
      </c>
      <c r="G5861" s="5" t="str">
        <f t="shared" si="91"/>
        <v>https://maps.google.com/?q=49.45212173,16.60597801</v>
      </c>
    </row>
    <row r="5862" spans="1:7" x14ac:dyDescent="0.25">
      <c r="A5862" s="3">
        <v>5859</v>
      </c>
      <c r="B5862" s="3" t="s">
        <v>501</v>
      </c>
      <c r="C5862" s="3" t="s">
        <v>26775</v>
      </c>
      <c r="D5862" s="3" t="s">
        <v>26776</v>
      </c>
      <c r="E5862" s="3" t="s">
        <v>26200</v>
      </c>
      <c r="F5862" s="6">
        <v>41</v>
      </c>
      <c r="G5862" s="5" t="str">
        <f t="shared" si="91"/>
        <v>https://maps.google.com/?q=50.54460144,14.66960812</v>
      </c>
    </row>
    <row r="5863" spans="1:7" x14ac:dyDescent="0.25">
      <c r="A5863" s="3">
        <v>5860</v>
      </c>
      <c r="B5863" s="3" t="s">
        <v>501</v>
      </c>
      <c r="C5863" s="3" t="s">
        <v>25065</v>
      </c>
      <c r="D5863" s="3" t="s">
        <v>25066</v>
      </c>
      <c r="E5863" s="3" t="s">
        <v>21209</v>
      </c>
      <c r="F5863" s="6">
        <v>57</v>
      </c>
      <c r="G5863" s="5" t="str">
        <f t="shared" si="91"/>
        <v>https://maps.google.com/?q=50.37402725,13.86158371</v>
      </c>
    </row>
    <row r="5864" spans="1:7" x14ac:dyDescent="0.25">
      <c r="A5864" s="3">
        <v>5861</v>
      </c>
      <c r="B5864" s="3" t="s">
        <v>501</v>
      </c>
      <c r="C5864" s="3" t="s">
        <v>17607</v>
      </c>
      <c r="D5864" s="3" t="s">
        <v>17608</v>
      </c>
      <c r="E5864" s="3" t="s">
        <v>13810</v>
      </c>
      <c r="F5864" s="6">
        <v>135</v>
      </c>
      <c r="G5864" s="5" t="str">
        <f t="shared" si="91"/>
        <v>https://maps.google.com/?q=49.88937378,13.41189098</v>
      </c>
    </row>
    <row r="5865" spans="1:7" x14ac:dyDescent="0.25">
      <c r="A5865" s="3">
        <v>5862</v>
      </c>
      <c r="B5865" s="3" t="s">
        <v>501</v>
      </c>
      <c r="C5865" s="3" t="s">
        <v>24368</v>
      </c>
      <c r="D5865" s="3" t="s">
        <v>24369</v>
      </c>
      <c r="E5865" s="3" t="s">
        <v>20564</v>
      </c>
      <c r="F5865" s="6">
        <v>163</v>
      </c>
      <c r="G5865" s="5" t="str">
        <f t="shared" si="91"/>
        <v>https://maps.google.com/?q=50.31925583,12.59775162</v>
      </c>
    </row>
    <row r="5866" spans="1:7" x14ac:dyDescent="0.25">
      <c r="A5866" s="3">
        <v>5863</v>
      </c>
      <c r="B5866" s="3" t="s">
        <v>501</v>
      </c>
      <c r="C5866" s="3" t="s">
        <v>7390</v>
      </c>
      <c r="D5866" s="3" t="s">
        <v>7391</v>
      </c>
      <c r="E5866" s="3" t="s">
        <v>3967</v>
      </c>
      <c r="F5866" s="6">
        <v>173</v>
      </c>
      <c r="G5866" s="5" t="str">
        <f t="shared" si="91"/>
        <v>https://maps.google.com/?q=49.33888245,14.63779259</v>
      </c>
    </row>
    <row r="5867" spans="1:7" x14ac:dyDescent="0.25">
      <c r="A5867" s="3">
        <v>5864</v>
      </c>
      <c r="B5867" s="3" t="s">
        <v>501</v>
      </c>
      <c r="C5867" s="3" t="s">
        <v>16153</v>
      </c>
      <c r="D5867" s="3" t="s">
        <v>16154</v>
      </c>
      <c r="E5867" s="3" t="s">
        <v>12778</v>
      </c>
      <c r="F5867" s="6">
        <v>202</v>
      </c>
      <c r="G5867" s="5" t="str">
        <f t="shared" si="91"/>
        <v>https://maps.google.com/?q=49.8134346,12.53889847</v>
      </c>
    </row>
    <row r="5868" spans="1:7" x14ac:dyDescent="0.25">
      <c r="A5868" s="3">
        <v>5865</v>
      </c>
      <c r="B5868" s="3" t="s">
        <v>8589</v>
      </c>
      <c r="C5868" s="3" t="s">
        <v>8590</v>
      </c>
      <c r="D5868" s="3" t="s">
        <v>8591</v>
      </c>
      <c r="E5868" s="3" t="s">
        <v>4517</v>
      </c>
      <c r="F5868" s="6">
        <v>170</v>
      </c>
      <c r="G5868" s="5" t="str">
        <f t="shared" si="91"/>
        <v>https://maps.google.com/?q=49.40443039,14.05844021</v>
      </c>
    </row>
    <row r="5869" spans="1:7" x14ac:dyDescent="0.25">
      <c r="A5869" s="3">
        <v>5866</v>
      </c>
      <c r="B5869" s="3" t="s">
        <v>19698</v>
      </c>
      <c r="C5869" s="3" t="s">
        <v>19699</v>
      </c>
      <c r="D5869" s="3" t="s">
        <v>19700</v>
      </c>
      <c r="E5869" s="3" t="s">
        <v>15143</v>
      </c>
      <c r="F5869" s="6">
        <v>317</v>
      </c>
      <c r="G5869" s="5" t="str">
        <f t="shared" si="91"/>
        <v>https://maps.google.com/?q=50.00297928,17.49241447</v>
      </c>
    </row>
    <row r="5870" spans="1:7" x14ac:dyDescent="0.25">
      <c r="A5870" s="3">
        <v>5867</v>
      </c>
      <c r="B5870" s="3" t="s">
        <v>13905</v>
      </c>
      <c r="C5870" s="3" t="s">
        <v>13906</v>
      </c>
      <c r="D5870" s="3" t="s">
        <v>13907</v>
      </c>
      <c r="E5870" s="3" t="s">
        <v>4918</v>
      </c>
      <c r="F5870" s="6">
        <v>139</v>
      </c>
      <c r="G5870" s="5" t="str">
        <f t="shared" si="91"/>
        <v>https://maps.google.com/?q=49.67942429,14.21458435</v>
      </c>
    </row>
    <row r="5871" spans="1:7" x14ac:dyDescent="0.25">
      <c r="A5871" s="3">
        <v>5868</v>
      </c>
      <c r="B5871" s="3" t="s">
        <v>14929</v>
      </c>
      <c r="C5871" s="3" t="s">
        <v>14930</v>
      </c>
      <c r="D5871" s="3" t="s">
        <v>14931</v>
      </c>
      <c r="E5871" s="3" t="s">
        <v>4918</v>
      </c>
      <c r="F5871" s="6">
        <v>129</v>
      </c>
      <c r="G5871" s="5" t="str">
        <f t="shared" si="91"/>
        <v>https://maps.google.com/?q=49.74169159,14.15332413</v>
      </c>
    </row>
    <row r="5872" spans="1:7" x14ac:dyDescent="0.25">
      <c r="A5872" s="3">
        <v>5869</v>
      </c>
      <c r="B5872" s="3" t="s">
        <v>8979</v>
      </c>
      <c r="C5872" s="3" t="s">
        <v>8980</v>
      </c>
      <c r="D5872" s="3" t="s">
        <v>8981</v>
      </c>
      <c r="E5872" s="3" t="s">
        <v>5522</v>
      </c>
      <c r="F5872" s="6">
        <v>179</v>
      </c>
      <c r="G5872" s="5" t="str">
        <f t="shared" si="91"/>
        <v>https://maps.google.com/?q=49.42532349,14.94365311</v>
      </c>
    </row>
    <row r="5873" spans="1:7" x14ac:dyDescent="0.25">
      <c r="A5873" s="3">
        <v>5870</v>
      </c>
      <c r="B5873" s="3" t="s">
        <v>26482</v>
      </c>
      <c r="C5873" s="3" t="s">
        <v>26483</v>
      </c>
      <c r="D5873" s="3" t="s">
        <v>26484</v>
      </c>
      <c r="E5873" s="3" t="s">
        <v>25592</v>
      </c>
      <c r="F5873" s="6">
        <v>65</v>
      </c>
      <c r="G5873" s="5" t="str">
        <f t="shared" si="91"/>
        <v>https://maps.google.com/?q=50.51005173,13.69672012</v>
      </c>
    </row>
    <row r="5874" spans="1:7" x14ac:dyDescent="0.25">
      <c r="A5874" s="3">
        <v>5871</v>
      </c>
      <c r="B5874" s="3" t="s">
        <v>25874</v>
      </c>
      <c r="C5874" s="3" t="s">
        <v>25875</v>
      </c>
      <c r="D5874" s="3" t="s">
        <v>25876</v>
      </c>
      <c r="E5874" s="3" t="s">
        <v>22817</v>
      </c>
      <c r="F5874" s="6">
        <v>71</v>
      </c>
      <c r="G5874" s="5" t="str">
        <f t="shared" si="91"/>
        <v>https://maps.google.com/?q=50.44838715,15.06563759</v>
      </c>
    </row>
    <row r="5875" spans="1:7" x14ac:dyDescent="0.25">
      <c r="A5875" s="3">
        <v>5872</v>
      </c>
      <c r="B5875" s="3" t="s">
        <v>25975</v>
      </c>
      <c r="C5875" s="3" t="s">
        <v>25976</v>
      </c>
      <c r="D5875" s="3" t="s">
        <v>25977</v>
      </c>
      <c r="E5875" s="3" t="s">
        <v>22817</v>
      </c>
      <c r="F5875" s="6">
        <v>72</v>
      </c>
      <c r="G5875" s="5" t="str">
        <f t="shared" si="91"/>
        <v>https://maps.google.com/?q=50.45801926,15.08351803</v>
      </c>
    </row>
    <row r="5876" spans="1:7" x14ac:dyDescent="0.25">
      <c r="A5876" s="3">
        <v>5873</v>
      </c>
      <c r="B5876" s="3" t="s">
        <v>24067</v>
      </c>
      <c r="C5876" s="3" t="s">
        <v>24068</v>
      </c>
      <c r="D5876" s="3" t="s">
        <v>24069</v>
      </c>
      <c r="E5876" s="3" t="s">
        <v>17734</v>
      </c>
      <c r="F5876" s="6">
        <v>28</v>
      </c>
      <c r="G5876" s="5" t="str">
        <f t="shared" si="91"/>
        <v>https://maps.google.com/?q=50.29718018,14.4679327</v>
      </c>
    </row>
    <row r="5877" spans="1:7" x14ac:dyDescent="0.25">
      <c r="A5877" s="3">
        <v>5874</v>
      </c>
      <c r="B5877" s="3" t="s">
        <v>23913</v>
      </c>
      <c r="C5877" s="3" t="s">
        <v>23914</v>
      </c>
      <c r="D5877" s="3" t="s">
        <v>23915</v>
      </c>
      <c r="E5877" s="3" t="s">
        <v>17734</v>
      </c>
      <c r="F5877" s="6">
        <v>28</v>
      </c>
      <c r="G5877" s="5" t="str">
        <f t="shared" si="91"/>
        <v>https://maps.google.com/?q=50.28644943,14.48632431</v>
      </c>
    </row>
    <row r="5878" spans="1:7" x14ac:dyDescent="0.25">
      <c r="A5878" s="3">
        <v>5875</v>
      </c>
      <c r="B5878" s="3" t="s">
        <v>8094</v>
      </c>
      <c r="C5878" s="3" t="s">
        <v>8095</v>
      </c>
      <c r="D5878" s="3" t="s">
        <v>8096</v>
      </c>
      <c r="E5878" s="3" t="s">
        <v>213</v>
      </c>
      <c r="F5878" s="7">
        <v>270</v>
      </c>
      <c r="G5878" s="5" t="str">
        <f t="shared" si="91"/>
        <v>https://maps.google.com/?q=49.37773895,16.69047165</v>
      </c>
    </row>
    <row r="5879" spans="1:7" x14ac:dyDescent="0.25">
      <c r="A5879" s="3">
        <v>5876</v>
      </c>
      <c r="B5879" s="3" t="s">
        <v>10379</v>
      </c>
      <c r="C5879" s="3" t="s">
        <v>10380</v>
      </c>
      <c r="D5879" s="3" t="s">
        <v>10381</v>
      </c>
      <c r="E5879" s="3" t="s">
        <v>5913</v>
      </c>
      <c r="F5879" s="6">
        <v>206</v>
      </c>
      <c r="G5879" s="5" t="str">
        <f t="shared" si="91"/>
        <v>https://maps.google.com/?q=49.4968338,16.00448227</v>
      </c>
    </row>
    <row r="5880" spans="1:7" x14ac:dyDescent="0.25">
      <c r="A5880" s="3">
        <v>5877</v>
      </c>
      <c r="B5880" s="3" t="s">
        <v>8336</v>
      </c>
      <c r="C5880" s="3" t="s">
        <v>8337</v>
      </c>
      <c r="D5880" s="3" t="s">
        <v>8338</v>
      </c>
      <c r="E5880" s="3" t="s">
        <v>2171</v>
      </c>
      <c r="F5880" s="6">
        <v>201</v>
      </c>
      <c r="G5880" s="5" t="str">
        <f t="shared" si="91"/>
        <v>https://maps.google.com/?q=49.39133453,13.37833881</v>
      </c>
    </row>
    <row r="5881" spans="1:7" x14ac:dyDescent="0.25">
      <c r="A5881" s="3">
        <v>5878</v>
      </c>
      <c r="B5881" s="3" t="s">
        <v>5576</v>
      </c>
      <c r="C5881" s="3" t="s">
        <v>5577</v>
      </c>
      <c r="D5881" s="3" t="s">
        <v>5578</v>
      </c>
      <c r="E5881" s="3" t="s">
        <v>1710</v>
      </c>
      <c r="F5881" s="6">
        <v>237</v>
      </c>
      <c r="G5881" s="5" t="str">
        <f t="shared" si="91"/>
        <v>https://maps.google.com/?q=49.23353958,16.12695885</v>
      </c>
    </row>
    <row r="5882" spans="1:7" x14ac:dyDescent="0.25">
      <c r="A5882" s="3">
        <v>5879</v>
      </c>
      <c r="B5882" s="3" t="s">
        <v>23269</v>
      </c>
      <c r="C5882" s="3" t="s">
        <v>23268</v>
      </c>
      <c r="D5882" s="3" t="s">
        <v>23270</v>
      </c>
      <c r="E5882" s="3" t="s">
        <v>20446</v>
      </c>
      <c r="F5882" s="6">
        <v>162</v>
      </c>
      <c r="G5882" s="5" t="str">
        <f t="shared" si="91"/>
        <v>https://maps.google.com/?q=50.23977661,16.06326866</v>
      </c>
    </row>
    <row r="5883" spans="1:7" x14ac:dyDescent="0.25">
      <c r="A5883" s="3">
        <v>5880</v>
      </c>
      <c r="B5883" s="3" t="s">
        <v>22687</v>
      </c>
      <c r="C5883" s="3" t="s">
        <v>22688</v>
      </c>
      <c r="D5883" s="3" t="s">
        <v>22689</v>
      </c>
      <c r="E5883" s="3" t="s">
        <v>21209</v>
      </c>
      <c r="F5883" s="6">
        <v>104</v>
      </c>
      <c r="G5883" s="5" t="str">
        <f t="shared" si="91"/>
        <v>https://maps.google.com/?q=50.19843674,13.46008396</v>
      </c>
    </row>
    <row r="5884" spans="1:7" x14ac:dyDescent="0.25">
      <c r="A5884" s="3">
        <v>5881</v>
      </c>
      <c r="B5884" s="3" t="s">
        <v>24202</v>
      </c>
      <c r="C5884" s="3" t="s">
        <v>24203</v>
      </c>
      <c r="D5884" s="3" t="s">
        <v>24204</v>
      </c>
      <c r="E5884" s="3" t="s">
        <v>18463</v>
      </c>
      <c r="F5884" s="6">
        <v>141</v>
      </c>
      <c r="G5884" s="5" t="str">
        <f t="shared" si="91"/>
        <v>https://maps.google.com/?q=50.30731964,12.83857346</v>
      </c>
    </row>
    <row r="5885" spans="1:7" x14ac:dyDescent="0.25">
      <c r="A5885" s="3">
        <v>5882</v>
      </c>
      <c r="B5885" s="3" t="s">
        <v>13001</v>
      </c>
      <c r="C5885" s="3" t="s">
        <v>13002</v>
      </c>
      <c r="D5885" s="3" t="s">
        <v>13003</v>
      </c>
      <c r="E5885" s="3" t="s">
        <v>7381</v>
      </c>
      <c r="F5885" s="8">
        <v>143</v>
      </c>
      <c r="G5885" s="5" t="str">
        <f t="shared" si="91"/>
        <v>https://maps.google.com/?q=49.6289444,14.76429844</v>
      </c>
    </row>
    <row r="5886" spans="1:7" x14ac:dyDescent="0.25">
      <c r="A5886" s="3">
        <v>5883</v>
      </c>
      <c r="B5886" s="3" t="s">
        <v>23168</v>
      </c>
      <c r="C5886" s="3" t="s">
        <v>23169</v>
      </c>
      <c r="D5886" s="3" t="s">
        <v>23170</v>
      </c>
      <c r="E5886" s="3" t="s">
        <v>17097</v>
      </c>
      <c r="F5886" s="6">
        <v>41</v>
      </c>
      <c r="G5886" s="5" t="str">
        <f t="shared" si="91"/>
        <v>https://maps.google.com/?q=50.23299408,14.40942097</v>
      </c>
    </row>
    <row r="5887" spans="1:7" x14ac:dyDescent="0.25">
      <c r="A5887" s="3">
        <v>5884</v>
      </c>
      <c r="B5887" s="3" t="s">
        <v>5703</v>
      </c>
      <c r="C5887" s="3" t="s">
        <v>5704</v>
      </c>
      <c r="D5887" s="3" t="s">
        <v>5705</v>
      </c>
      <c r="E5887" s="3" t="s">
        <v>2171</v>
      </c>
      <c r="F5887" s="6">
        <v>211</v>
      </c>
      <c r="G5887" s="5" t="str">
        <f t="shared" si="91"/>
        <v>https://maps.google.com/?q=49.24211121,13.48548889</v>
      </c>
    </row>
    <row r="5888" spans="1:7" x14ac:dyDescent="0.25">
      <c r="A5888" s="3">
        <v>5885</v>
      </c>
      <c r="B5888" s="3" t="s">
        <v>20978</v>
      </c>
      <c r="C5888" s="3" t="s">
        <v>27537</v>
      </c>
      <c r="D5888" s="3" t="s">
        <v>27538</v>
      </c>
      <c r="E5888" s="3" t="s">
        <v>27420</v>
      </c>
      <c r="F5888" s="6">
        <v>93</v>
      </c>
      <c r="G5888" s="5" t="str">
        <f t="shared" si="91"/>
        <v>https://maps.google.com/?q=50.63558578,15.13089657</v>
      </c>
    </row>
    <row r="5889" spans="1:7" x14ac:dyDescent="0.25">
      <c r="A5889" s="3">
        <v>5886</v>
      </c>
      <c r="B5889" s="3" t="s">
        <v>20978</v>
      </c>
      <c r="C5889" s="3" t="s">
        <v>20979</v>
      </c>
      <c r="D5889" s="3" t="s">
        <v>20980</v>
      </c>
      <c r="E5889" s="3" t="s">
        <v>18463</v>
      </c>
      <c r="F5889" s="6">
        <v>146</v>
      </c>
      <c r="G5889" s="5" t="str">
        <f t="shared" si="91"/>
        <v>https://maps.google.com/?q=50.08150101,12.92129803</v>
      </c>
    </row>
    <row r="5890" spans="1:7" x14ac:dyDescent="0.25">
      <c r="A5890" s="3">
        <v>5887</v>
      </c>
      <c r="B5890" s="3" t="s">
        <v>12715</v>
      </c>
      <c r="C5890" s="3" t="s">
        <v>12716</v>
      </c>
      <c r="D5890" s="3" t="s">
        <v>12717</v>
      </c>
      <c r="E5890" s="3" t="s">
        <v>5913</v>
      </c>
      <c r="F5890" s="6">
        <v>211</v>
      </c>
      <c r="G5890" s="5" t="str">
        <f t="shared" si="91"/>
        <v>https://maps.google.com/?q=49.61375809,16.13670731</v>
      </c>
    </row>
    <row r="5891" spans="1:7" x14ac:dyDescent="0.25">
      <c r="A5891" s="3">
        <v>5888</v>
      </c>
      <c r="B5891" s="3" t="s">
        <v>21282</v>
      </c>
      <c r="C5891" s="3" t="s">
        <v>21283</v>
      </c>
      <c r="D5891" s="3" t="s">
        <v>21284</v>
      </c>
      <c r="E5891" s="3" t="s">
        <v>18185</v>
      </c>
      <c r="F5891" s="6">
        <v>178</v>
      </c>
      <c r="G5891" s="5" t="str">
        <f t="shared" si="91"/>
        <v>https://maps.google.com/?q=50.10188293,12.48577595</v>
      </c>
    </row>
    <row r="5892" spans="1:7" x14ac:dyDescent="0.25">
      <c r="A5892" s="3">
        <v>5889</v>
      </c>
      <c r="B5892" s="3" t="s">
        <v>13271</v>
      </c>
      <c r="C5892" s="3" t="s">
        <v>13272</v>
      </c>
      <c r="D5892" s="3" t="s">
        <v>13273</v>
      </c>
      <c r="E5892" s="3" t="s">
        <v>9714</v>
      </c>
      <c r="F5892" s="6">
        <v>277</v>
      </c>
      <c r="G5892" s="5" t="str">
        <f t="shared" ref="G5892:G5955" si="92">+HYPERLINK($G$3&amp;C5892&amp;","&amp;D5892)</f>
        <v>https://maps.google.com/?q=49.64168167,17.06099129</v>
      </c>
    </row>
    <row r="5893" spans="1:7" x14ac:dyDescent="0.25">
      <c r="A5893" s="3">
        <v>5890</v>
      </c>
      <c r="B5893" s="3" t="s">
        <v>2130</v>
      </c>
      <c r="C5893" s="3" t="s">
        <v>2131</v>
      </c>
      <c r="D5893" s="3" t="s">
        <v>2132</v>
      </c>
      <c r="E5893" s="3" t="s">
        <v>1465</v>
      </c>
      <c r="F5893" s="6">
        <v>279</v>
      </c>
      <c r="G5893" s="5" t="str">
        <f t="shared" si="92"/>
        <v>https://maps.google.com/?q=49.00371552,16.5113678</v>
      </c>
    </row>
    <row r="5894" spans="1:7" x14ac:dyDescent="0.25">
      <c r="A5894" s="3">
        <v>5891</v>
      </c>
      <c r="B5894" s="3" t="s">
        <v>13705</v>
      </c>
      <c r="C5894" s="3" t="s">
        <v>13706</v>
      </c>
      <c r="D5894" s="3" t="s">
        <v>13707</v>
      </c>
      <c r="E5894" s="3" t="s">
        <v>10815</v>
      </c>
      <c r="F5894" s="6">
        <v>346</v>
      </c>
      <c r="G5894" s="5" t="str">
        <f t="shared" si="92"/>
        <v>https://maps.google.com/?q=49.66589355,17.8302021</v>
      </c>
    </row>
    <row r="5895" spans="1:7" x14ac:dyDescent="0.25">
      <c r="A5895" s="3">
        <v>5892</v>
      </c>
      <c r="B5895" s="3" t="s">
        <v>21934</v>
      </c>
      <c r="C5895" s="3" t="s">
        <v>21935</v>
      </c>
      <c r="D5895" s="3" t="s">
        <v>21936</v>
      </c>
      <c r="E5895" s="3" t="s">
        <v>21078</v>
      </c>
      <c r="F5895" s="6">
        <v>92</v>
      </c>
      <c r="G5895" s="5" t="str">
        <f t="shared" si="92"/>
        <v>https://maps.google.com/?q=50.14506149,15.19001961</v>
      </c>
    </row>
    <row r="5896" spans="1:7" x14ac:dyDescent="0.25">
      <c r="A5896" s="3">
        <v>5893</v>
      </c>
      <c r="B5896" s="3" t="s">
        <v>3764</v>
      </c>
      <c r="C5896" s="3" t="s">
        <v>3765</v>
      </c>
      <c r="D5896" s="3" t="s">
        <v>3766</v>
      </c>
      <c r="E5896" s="3" t="s">
        <v>1710</v>
      </c>
      <c r="F5896" s="6">
        <v>241</v>
      </c>
      <c r="G5896" s="5" t="str">
        <f t="shared" si="92"/>
        <v>https://maps.google.com/?q=49.12260056,16.01304817</v>
      </c>
    </row>
    <row r="5897" spans="1:7" x14ac:dyDescent="0.25">
      <c r="A5897" s="3">
        <v>5894</v>
      </c>
      <c r="B5897" s="3" t="s">
        <v>21227</v>
      </c>
      <c r="C5897" s="3" t="s">
        <v>21228</v>
      </c>
      <c r="D5897" s="3" t="s">
        <v>21229</v>
      </c>
      <c r="E5897" s="3" t="s">
        <v>17804</v>
      </c>
      <c r="F5897" s="6">
        <v>100</v>
      </c>
      <c r="G5897" s="5" t="str">
        <f t="shared" si="92"/>
        <v>https://maps.google.com/?q=50.09751892,15.29529285</v>
      </c>
    </row>
    <row r="5898" spans="1:7" x14ac:dyDescent="0.25">
      <c r="A5898" s="3">
        <v>5895</v>
      </c>
      <c r="B5898" s="3" t="s">
        <v>25902</v>
      </c>
      <c r="C5898" s="3" t="s">
        <v>25903</v>
      </c>
      <c r="D5898" s="3" t="s">
        <v>25904</v>
      </c>
      <c r="E5898" s="3" t="s">
        <v>23979</v>
      </c>
      <c r="F5898" s="6">
        <v>84</v>
      </c>
      <c r="G5898" s="5" t="str">
        <f t="shared" si="92"/>
        <v>https://maps.google.com/?q=50.45160675,15.25922871</v>
      </c>
    </row>
    <row r="5899" spans="1:7" x14ac:dyDescent="0.25">
      <c r="A5899" s="3">
        <v>5896</v>
      </c>
      <c r="B5899" s="3" t="s">
        <v>25891</v>
      </c>
      <c r="C5899" s="3" t="s">
        <v>25892</v>
      </c>
      <c r="D5899" s="3" t="s">
        <v>25893</v>
      </c>
      <c r="E5899" s="3" t="s">
        <v>23979</v>
      </c>
      <c r="F5899" s="6">
        <v>88</v>
      </c>
      <c r="G5899" s="5" t="str">
        <f t="shared" si="92"/>
        <v>https://maps.google.com/?q=50.44961166,15.30883408</v>
      </c>
    </row>
    <row r="5900" spans="1:7" x14ac:dyDescent="0.25">
      <c r="A5900" s="3">
        <v>5897</v>
      </c>
      <c r="B5900" s="3" t="s">
        <v>27122</v>
      </c>
      <c r="C5900" s="3" t="s">
        <v>27169</v>
      </c>
      <c r="D5900" s="3" t="s">
        <v>27170</v>
      </c>
      <c r="E5900" s="3" t="s">
        <v>26194</v>
      </c>
      <c r="F5900" s="6">
        <v>55</v>
      </c>
      <c r="G5900" s="5" t="str">
        <f t="shared" si="92"/>
        <v>https://maps.google.com/?q=50.59152603,13.84425259</v>
      </c>
    </row>
    <row r="5901" spans="1:7" x14ac:dyDescent="0.25">
      <c r="A5901" s="3">
        <v>5898</v>
      </c>
      <c r="B5901" s="3" t="s">
        <v>24379</v>
      </c>
      <c r="C5901" s="3" t="s">
        <v>24380</v>
      </c>
      <c r="D5901" s="3" t="s">
        <v>24381</v>
      </c>
      <c r="E5901" s="3" t="s">
        <v>20446</v>
      </c>
      <c r="F5901" s="6">
        <v>177</v>
      </c>
      <c r="G5901" s="5" t="str">
        <f t="shared" si="92"/>
        <v>https://maps.google.com/?q=50.32083511,16.21297646</v>
      </c>
    </row>
    <row r="5902" spans="1:7" x14ac:dyDescent="0.25">
      <c r="A5902" s="3">
        <v>5899</v>
      </c>
      <c r="B5902" s="3" t="s">
        <v>24508</v>
      </c>
      <c r="C5902" s="3" t="s">
        <v>24509</v>
      </c>
      <c r="D5902" s="3" t="s">
        <v>24510</v>
      </c>
      <c r="E5902" s="3" t="s">
        <v>21513</v>
      </c>
      <c r="F5902" s="6">
        <v>114</v>
      </c>
      <c r="G5902" s="5" t="str">
        <f t="shared" si="92"/>
        <v>https://maps.google.com/?q=50.32855988,15.51277542</v>
      </c>
    </row>
    <row r="5903" spans="1:7" x14ac:dyDescent="0.25">
      <c r="A5903" s="3">
        <v>5900</v>
      </c>
      <c r="B5903" s="3" t="s">
        <v>10528</v>
      </c>
      <c r="C5903" s="3" t="s">
        <v>10529</v>
      </c>
      <c r="D5903" s="3" t="s">
        <v>10530</v>
      </c>
      <c r="E5903" s="3" t="s">
        <v>6933</v>
      </c>
      <c r="F5903" s="6">
        <v>215</v>
      </c>
      <c r="G5903" s="5" t="str">
        <f t="shared" si="92"/>
        <v>https://maps.google.com/?q=49.50423813,12.84368515</v>
      </c>
    </row>
    <row r="5904" spans="1:7" x14ac:dyDescent="0.25">
      <c r="A5904" s="3">
        <v>5901</v>
      </c>
      <c r="B5904" s="3" t="s">
        <v>11370</v>
      </c>
      <c r="C5904" s="3" t="s">
        <v>20422</v>
      </c>
      <c r="D5904" s="3" t="s">
        <v>20423</v>
      </c>
      <c r="E5904" s="3" t="s">
        <v>17804</v>
      </c>
      <c r="F5904" s="6">
        <v>94</v>
      </c>
      <c r="G5904" s="5" t="str">
        <f t="shared" si="92"/>
        <v>https://maps.google.com/?q=50.04663849,15.15656567</v>
      </c>
    </row>
    <row r="5905" spans="1:7" x14ac:dyDescent="0.25">
      <c r="A5905" s="3">
        <v>5902</v>
      </c>
      <c r="B5905" s="3" t="s">
        <v>11370</v>
      </c>
      <c r="C5905" s="3" t="s">
        <v>15686</v>
      </c>
      <c r="D5905" s="3" t="s">
        <v>15687</v>
      </c>
      <c r="E5905" s="3" t="s">
        <v>10815</v>
      </c>
      <c r="F5905" s="6">
        <v>362</v>
      </c>
      <c r="G5905" s="5" t="str">
        <f t="shared" si="92"/>
        <v>https://maps.google.com/?q=49.78708649,17.95746231</v>
      </c>
    </row>
    <row r="5906" spans="1:7" x14ac:dyDescent="0.25">
      <c r="A5906" s="3">
        <v>5903</v>
      </c>
      <c r="B5906" s="3" t="s">
        <v>1524</v>
      </c>
      <c r="C5906" s="3" t="s">
        <v>1525</v>
      </c>
      <c r="D5906" s="3" t="s">
        <v>1526</v>
      </c>
      <c r="E5906" s="3" t="s">
        <v>152</v>
      </c>
      <c r="F5906" s="6">
        <v>228</v>
      </c>
      <c r="G5906" s="5" t="str">
        <f t="shared" si="92"/>
        <v>https://maps.google.com/?q=48.94548798,14.58592606</v>
      </c>
    </row>
    <row r="5907" spans="1:7" x14ac:dyDescent="0.25">
      <c r="A5907" s="3">
        <v>5904</v>
      </c>
      <c r="B5907" s="3" t="s">
        <v>2868</v>
      </c>
      <c r="C5907" s="3" t="s">
        <v>20690</v>
      </c>
      <c r="D5907" s="3" t="s">
        <v>20691</v>
      </c>
      <c r="E5907" s="3" t="s">
        <v>18723</v>
      </c>
      <c r="F5907" s="6">
        <v>136</v>
      </c>
      <c r="G5907" s="5" t="str">
        <f t="shared" si="92"/>
        <v>https://maps.google.com/?q=50.06390381,15.75584316</v>
      </c>
    </row>
    <row r="5908" spans="1:7" x14ac:dyDescent="0.25">
      <c r="A5908" s="3">
        <v>5905</v>
      </c>
      <c r="B5908" s="3" t="s">
        <v>2868</v>
      </c>
      <c r="C5908" s="3" t="s">
        <v>15675</v>
      </c>
      <c r="D5908" s="3" t="s">
        <v>15676</v>
      </c>
      <c r="E5908" s="3" t="s">
        <v>4918</v>
      </c>
      <c r="F5908" s="6">
        <v>126</v>
      </c>
      <c r="G5908" s="5" t="str">
        <f t="shared" si="92"/>
        <v>https://maps.google.com/?q=49.78630066,13.95776939</v>
      </c>
    </row>
    <row r="5909" spans="1:7" x14ac:dyDescent="0.25">
      <c r="A5909" s="3">
        <v>5906</v>
      </c>
      <c r="B5909" s="3" t="s">
        <v>2868</v>
      </c>
      <c r="C5909" s="3" t="s">
        <v>27257</v>
      </c>
      <c r="D5909" s="3" t="s">
        <v>27258</v>
      </c>
      <c r="E5909" s="3" t="s">
        <v>26265</v>
      </c>
      <c r="F5909" s="6">
        <v>84</v>
      </c>
      <c r="G5909" s="5" t="str">
        <f t="shared" si="92"/>
        <v>https://maps.google.com/?q=50.60060883,15.12835789</v>
      </c>
    </row>
    <row r="5910" spans="1:7" x14ac:dyDescent="0.25">
      <c r="A5910" s="3">
        <v>5907</v>
      </c>
      <c r="B5910" s="3" t="s">
        <v>2868</v>
      </c>
      <c r="C5910" s="3" t="s">
        <v>2869</v>
      </c>
      <c r="D5910" s="3" t="s">
        <v>2870</v>
      </c>
      <c r="E5910" s="3" t="s">
        <v>1710</v>
      </c>
      <c r="F5910" s="6">
        <v>244</v>
      </c>
      <c r="G5910" s="5" t="str">
        <f t="shared" si="92"/>
        <v>https://maps.google.com/?q=49.05773926,15.89350319</v>
      </c>
    </row>
    <row r="5911" spans="1:7" x14ac:dyDescent="0.25">
      <c r="A5911" s="3">
        <v>5908</v>
      </c>
      <c r="B5911" s="3" t="s">
        <v>18649</v>
      </c>
      <c r="C5911" s="3" t="s">
        <v>18647</v>
      </c>
      <c r="D5911" s="3" t="s">
        <v>18650</v>
      </c>
      <c r="E5911" s="3" t="s">
        <v>15879</v>
      </c>
      <c r="F5911" s="6">
        <v>105</v>
      </c>
      <c r="G5911" s="5" t="str">
        <f t="shared" si="92"/>
        <v>https://maps.google.com/?q=49.94276047,14.4321928</v>
      </c>
    </row>
    <row r="5912" spans="1:7" x14ac:dyDescent="0.25">
      <c r="A5912" s="3">
        <v>5909</v>
      </c>
      <c r="B5912" s="3" t="s">
        <v>10157</v>
      </c>
      <c r="C5912" s="3" t="s">
        <v>10158</v>
      </c>
      <c r="D5912" s="3" t="s">
        <v>10159</v>
      </c>
      <c r="E5912" s="3" t="s">
        <v>6273</v>
      </c>
      <c r="F5912" s="6">
        <v>284</v>
      </c>
      <c r="G5912" s="5" t="str">
        <f t="shared" si="92"/>
        <v>https://maps.google.com/?q=49.4864006,17.02069092</v>
      </c>
    </row>
    <row r="5913" spans="1:7" x14ac:dyDescent="0.25">
      <c r="A5913" s="3">
        <v>5910</v>
      </c>
      <c r="B5913" s="3" t="s">
        <v>11854</v>
      </c>
      <c r="C5913" s="3" t="s">
        <v>11855</v>
      </c>
      <c r="D5913" s="3" t="s">
        <v>11856</v>
      </c>
      <c r="E5913" s="3" t="s">
        <v>6933</v>
      </c>
      <c r="F5913" s="6">
        <v>189</v>
      </c>
      <c r="G5913" s="5" t="str">
        <f t="shared" si="92"/>
        <v>https://maps.google.com/?q=49.56932449,13.07842827</v>
      </c>
    </row>
    <row r="5914" spans="1:7" x14ac:dyDescent="0.25">
      <c r="A5914" s="3">
        <v>5911</v>
      </c>
      <c r="B5914" s="3" t="s">
        <v>12421</v>
      </c>
      <c r="C5914" s="3" t="s">
        <v>16797</v>
      </c>
      <c r="D5914" s="3" t="s">
        <v>16798</v>
      </c>
      <c r="E5914" s="3" t="s">
        <v>14400</v>
      </c>
      <c r="F5914" s="6">
        <v>167</v>
      </c>
      <c r="G5914" s="5" t="str">
        <f t="shared" si="92"/>
        <v>https://maps.google.com/?q=49.84763718,15.81801701</v>
      </c>
    </row>
    <row r="5915" spans="1:7" x14ac:dyDescent="0.25">
      <c r="A5915" s="3">
        <v>5912</v>
      </c>
      <c r="B5915" s="3" t="s">
        <v>12421</v>
      </c>
      <c r="C5915" s="3" t="s">
        <v>12422</v>
      </c>
      <c r="D5915" s="3" t="s">
        <v>12423</v>
      </c>
      <c r="E5915" s="3" t="s">
        <v>6273</v>
      </c>
      <c r="F5915" s="6">
        <v>267</v>
      </c>
      <c r="G5915" s="5" t="str">
        <f t="shared" si="92"/>
        <v>https://maps.google.com/?q=49.59860229,16.91753387</v>
      </c>
    </row>
    <row r="5916" spans="1:7" x14ac:dyDescent="0.25">
      <c r="A5916" s="3">
        <v>5913</v>
      </c>
      <c r="B5916" s="3" t="s">
        <v>5907</v>
      </c>
      <c r="C5916" s="3" t="s">
        <v>5908</v>
      </c>
      <c r="D5916" s="3" t="s">
        <v>5909</v>
      </c>
      <c r="E5916" s="3" t="s">
        <v>1465</v>
      </c>
      <c r="F5916" s="6">
        <v>281</v>
      </c>
      <c r="G5916" s="5" t="str">
        <f t="shared" si="92"/>
        <v>https://maps.google.com/?q=49.25410461,16.73513603</v>
      </c>
    </row>
    <row r="5917" spans="1:7" x14ac:dyDescent="0.25">
      <c r="A5917" s="3">
        <v>5914</v>
      </c>
      <c r="B5917" s="3" t="s">
        <v>9003</v>
      </c>
      <c r="C5917" s="3" t="s">
        <v>9004</v>
      </c>
      <c r="D5917" s="3" t="s">
        <v>9005</v>
      </c>
      <c r="E5917" s="3" t="s">
        <v>213</v>
      </c>
      <c r="F5917" s="7">
        <v>242</v>
      </c>
      <c r="G5917" s="5" t="str">
        <f t="shared" si="92"/>
        <v>https://maps.google.com/?q=49.42728043,16.39303589</v>
      </c>
    </row>
    <row r="5918" spans="1:7" x14ac:dyDescent="0.25">
      <c r="A5918" s="3">
        <v>5915</v>
      </c>
      <c r="B5918" s="3" t="s">
        <v>5097</v>
      </c>
      <c r="C5918" s="3" t="s">
        <v>5098</v>
      </c>
      <c r="D5918" s="3" t="s">
        <v>5099</v>
      </c>
      <c r="E5918" s="3" t="s">
        <v>1710</v>
      </c>
      <c r="F5918" s="6">
        <v>239</v>
      </c>
      <c r="G5918" s="5" t="str">
        <f t="shared" si="92"/>
        <v>https://maps.google.com/?q=49.20643616,16.08999062</v>
      </c>
    </row>
    <row r="5919" spans="1:7" x14ac:dyDescent="0.25">
      <c r="A5919" s="3">
        <v>5916</v>
      </c>
      <c r="B5919" s="3" t="s">
        <v>26441</v>
      </c>
      <c r="C5919" s="3" t="s">
        <v>26614</v>
      </c>
      <c r="D5919" s="3" t="s">
        <v>26615</v>
      </c>
      <c r="E5919" s="3" t="s">
        <v>26200</v>
      </c>
      <c r="F5919" s="6">
        <v>42</v>
      </c>
      <c r="G5919" s="5" t="str">
        <f t="shared" si="92"/>
        <v>https://maps.google.com/?q=50.52674484,14.67035484</v>
      </c>
    </row>
    <row r="5920" spans="1:7" x14ac:dyDescent="0.25">
      <c r="A5920" s="3">
        <v>5917</v>
      </c>
      <c r="B5920" s="3" t="s">
        <v>22173</v>
      </c>
      <c r="C5920" s="3" t="s">
        <v>22174</v>
      </c>
      <c r="D5920" s="3" t="s">
        <v>22175</v>
      </c>
      <c r="E5920" s="3" t="s">
        <v>15879</v>
      </c>
      <c r="F5920" s="6">
        <v>56</v>
      </c>
      <c r="G5920" s="5" t="str">
        <f t="shared" si="92"/>
        <v>https://maps.google.com/?q=50.16048431,14.25537014</v>
      </c>
    </row>
    <row r="5921" spans="1:7" x14ac:dyDescent="0.25">
      <c r="A5921" s="3">
        <v>5918</v>
      </c>
      <c r="B5921" s="3" t="s">
        <v>24874</v>
      </c>
      <c r="C5921" s="3" t="s">
        <v>24875</v>
      </c>
      <c r="D5921" s="3" t="s">
        <v>24876</v>
      </c>
      <c r="E5921" s="3" t="s">
        <v>23288</v>
      </c>
      <c r="F5921" s="6">
        <v>124</v>
      </c>
      <c r="G5921" s="5" t="str">
        <f t="shared" si="92"/>
        <v>https://maps.google.com/?q=50.35958099,13.1133194</v>
      </c>
    </row>
    <row r="5922" spans="1:7" x14ac:dyDescent="0.25">
      <c r="A5922" s="3">
        <v>5919</v>
      </c>
      <c r="B5922" s="3" t="s">
        <v>4756</v>
      </c>
      <c r="C5922" s="3" t="s">
        <v>4757</v>
      </c>
      <c r="D5922" s="3" t="s">
        <v>4758</v>
      </c>
      <c r="E5922" s="3" t="s">
        <v>1710</v>
      </c>
      <c r="F5922" s="6">
        <v>231</v>
      </c>
      <c r="G5922" s="5" t="str">
        <f t="shared" si="92"/>
        <v>https://maps.google.com/?q=49.18517685,15.959095</v>
      </c>
    </row>
    <row r="5923" spans="1:7" x14ac:dyDescent="0.25">
      <c r="A5923" s="3">
        <v>5920</v>
      </c>
      <c r="B5923" s="3" t="s">
        <v>8727</v>
      </c>
      <c r="C5923" s="3" t="s">
        <v>10631</v>
      </c>
      <c r="D5923" s="3" t="s">
        <v>10632</v>
      </c>
      <c r="E5923" s="3" t="s">
        <v>213</v>
      </c>
      <c r="F5923" s="7">
        <v>266</v>
      </c>
      <c r="G5923" s="5" t="str">
        <f t="shared" si="92"/>
        <v>https://maps.google.com/?q=49.50858688,16.73467445</v>
      </c>
    </row>
    <row r="5924" spans="1:7" x14ac:dyDescent="0.25">
      <c r="A5924" s="3">
        <v>5921</v>
      </c>
      <c r="B5924" s="3" t="s">
        <v>8727</v>
      </c>
      <c r="C5924" s="3" t="s">
        <v>28274</v>
      </c>
      <c r="D5924" s="3" t="s">
        <v>28275</v>
      </c>
      <c r="E5924" s="3" t="s">
        <v>26200</v>
      </c>
      <c r="F5924" s="6">
        <v>60</v>
      </c>
      <c r="G5924" s="5" t="str">
        <f t="shared" si="92"/>
        <v>https://maps.google.com/?q=50.76652908,14.53465176</v>
      </c>
    </row>
    <row r="5925" spans="1:7" x14ac:dyDescent="0.25">
      <c r="A5925" s="3">
        <v>5922</v>
      </c>
      <c r="B5925" s="3" t="s">
        <v>8727</v>
      </c>
      <c r="C5925" s="3" t="s">
        <v>20673</v>
      </c>
      <c r="D5925" s="3" t="s">
        <v>20674</v>
      </c>
      <c r="E5925" s="3" t="s">
        <v>18185</v>
      </c>
      <c r="F5925" s="6">
        <v>185</v>
      </c>
      <c r="G5925" s="5" t="str">
        <f t="shared" si="92"/>
        <v>https://maps.google.com/?q=50.06271744,12.49196815</v>
      </c>
    </row>
    <row r="5926" spans="1:7" x14ac:dyDescent="0.25">
      <c r="A5926" s="3">
        <v>5923</v>
      </c>
      <c r="B5926" s="3" t="s">
        <v>8727</v>
      </c>
      <c r="C5926" s="3" t="s">
        <v>8728</v>
      </c>
      <c r="D5926" s="3" t="s">
        <v>8729</v>
      </c>
      <c r="E5926" s="3" t="s">
        <v>4517</v>
      </c>
      <c r="F5926" s="6">
        <v>175</v>
      </c>
      <c r="G5926" s="5" t="str">
        <f t="shared" si="92"/>
        <v>https://maps.google.com/?q=49.41252518,14.36369324</v>
      </c>
    </row>
    <row r="5927" spans="1:7" x14ac:dyDescent="0.25">
      <c r="A5927" s="3">
        <v>5924</v>
      </c>
      <c r="B5927" s="3" t="s">
        <v>5680</v>
      </c>
      <c r="C5927" s="3" t="s">
        <v>5681</v>
      </c>
      <c r="D5927" s="3" t="s">
        <v>5682</v>
      </c>
      <c r="E5927" s="3" t="s">
        <v>318</v>
      </c>
      <c r="F5927" s="6">
        <v>206</v>
      </c>
      <c r="G5927" s="5" t="str">
        <f t="shared" si="92"/>
        <v>https://maps.google.com/?q=49.24015045,15.01647186</v>
      </c>
    </row>
    <row r="5928" spans="1:7" x14ac:dyDescent="0.25">
      <c r="A5928" s="3">
        <v>5925</v>
      </c>
      <c r="B5928" s="3" t="s">
        <v>17131</v>
      </c>
      <c r="C5928" s="3" t="s">
        <v>17132</v>
      </c>
      <c r="D5928" s="3" t="s">
        <v>17133</v>
      </c>
      <c r="E5928" s="3" t="s">
        <v>12778</v>
      </c>
      <c r="F5928" s="6">
        <v>163</v>
      </c>
      <c r="G5928" s="5" t="str">
        <f t="shared" si="92"/>
        <v>https://maps.google.com/?q=49.86375046,12.993083</v>
      </c>
    </row>
    <row r="5929" spans="1:7" x14ac:dyDescent="0.25">
      <c r="A5929" s="3">
        <v>5926</v>
      </c>
      <c r="B5929" s="3" t="s">
        <v>12996</v>
      </c>
      <c r="C5929" s="3" t="s">
        <v>12997</v>
      </c>
      <c r="D5929" s="3" t="s">
        <v>12998</v>
      </c>
      <c r="E5929" s="3" t="s">
        <v>9951</v>
      </c>
      <c r="F5929" s="6">
        <v>160</v>
      </c>
      <c r="G5929" s="5" t="str">
        <f t="shared" si="92"/>
        <v>https://maps.google.com/?q=49.62878418,15.49371624</v>
      </c>
    </row>
    <row r="5930" spans="1:7" x14ac:dyDescent="0.25">
      <c r="A5930" s="3">
        <v>5927</v>
      </c>
      <c r="B5930" s="3" t="s">
        <v>11139</v>
      </c>
      <c r="C5930" s="3" t="s">
        <v>11140</v>
      </c>
      <c r="D5930" s="3" t="s">
        <v>11141</v>
      </c>
      <c r="E5930" s="3" t="s">
        <v>9951</v>
      </c>
      <c r="F5930" s="6">
        <v>168</v>
      </c>
      <c r="G5930" s="5" t="str">
        <f t="shared" si="92"/>
        <v>https://maps.google.com/?q=49.53465271,15.5625391</v>
      </c>
    </row>
    <row r="5931" spans="1:7" x14ac:dyDescent="0.25">
      <c r="A5931" s="3">
        <v>5928</v>
      </c>
      <c r="B5931" s="3" t="s">
        <v>18206</v>
      </c>
      <c r="C5931" s="3" t="s">
        <v>18207</v>
      </c>
      <c r="D5931" s="3" t="s">
        <v>18208</v>
      </c>
      <c r="E5931" s="3" t="s">
        <v>15879</v>
      </c>
      <c r="F5931" s="6">
        <v>105</v>
      </c>
      <c r="G5931" s="5" t="str">
        <f t="shared" si="92"/>
        <v>https://maps.google.com/?q=49.91890335,14.44765472</v>
      </c>
    </row>
    <row r="5932" spans="1:7" x14ac:dyDescent="0.25">
      <c r="A5932" s="3">
        <v>5929</v>
      </c>
      <c r="B5932" s="3" t="s">
        <v>16802</v>
      </c>
      <c r="C5932" s="3" t="s">
        <v>16803</v>
      </c>
      <c r="D5932" s="3" t="s">
        <v>16804</v>
      </c>
      <c r="E5932" s="3" t="s">
        <v>14440</v>
      </c>
      <c r="F5932" s="6">
        <v>129</v>
      </c>
      <c r="G5932" s="5" t="str">
        <f t="shared" si="92"/>
        <v>https://maps.google.com/?q=49.84770584,15.47161293</v>
      </c>
    </row>
    <row r="5933" spans="1:7" x14ac:dyDescent="0.25">
      <c r="A5933" s="3">
        <v>5930</v>
      </c>
      <c r="B5933" s="3" t="s">
        <v>5990</v>
      </c>
      <c r="C5933" s="3" t="s">
        <v>27669</v>
      </c>
      <c r="D5933" s="3" t="s">
        <v>27670</v>
      </c>
      <c r="E5933" s="3" t="s">
        <v>26200</v>
      </c>
      <c r="F5933" s="6">
        <v>44</v>
      </c>
      <c r="G5933" s="5" t="str">
        <f t="shared" si="92"/>
        <v>https://maps.google.com/?q=50.65428162,14.55780315</v>
      </c>
    </row>
    <row r="5934" spans="1:7" x14ac:dyDescent="0.25">
      <c r="A5934" s="3">
        <v>5931</v>
      </c>
      <c r="B5934" s="3" t="s">
        <v>5990</v>
      </c>
      <c r="C5934" s="3" t="s">
        <v>5991</v>
      </c>
      <c r="D5934" s="3" t="s">
        <v>5992</v>
      </c>
      <c r="E5934" s="3" t="s">
        <v>1710</v>
      </c>
      <c r="F5934" s="6">
        <v>212</v>
      </c>
      <c r="G5934" s="5" t="str">
        <f t="shared" si="92"/>
        <v>https://maps.google.com/?q=49.25910568,15.85416222</v>
      </c>
    </row>
    <row r="5935" spans="1:7" x14ac:dyDescent="0.25">
      <c r="A5935" s="3">
        <v>5932</v>
      </c>
      <c r="B5935" s="3" t="s">
        <v>22228</v>
      </c>
      <c r="C5935" s="3" t="s">
        <v>22229</v>
      </c>
      <c r="D5935" s="3" t="s">
        <v>22230</v>
      </c>
      <c r="E5935" s="3" t="s">
        <v>21078</v>
      </c>
      <c r="F5935" s="6">
        <v>94</v>
      </c>
      <c r="G5935" s="5" t="str">
        <f t="shared" si="92"/>
        <v>https://maps.google.com/?q=50.16485214,15.19354916</v>
      </c>
    </row>
    <row r="5936" spans="1:7" x14ac:dyDescent="0.25">
      <c r="A5936" s="3">
        <v>5933</v>
      </c>
      <c r="B5936" s="3" t="s">
        <v>5727</v>
      </c>
      <c r="C5936" s="3" t="s">
        <v>5728</v>
      </c>
      <c r="D5936" s="3" t="s">
        <v>5729</v>
      </c>
      <c r="E5936" s="3" t="s">
        <v>1710</v>
      </c>
      <c r="F5936" s="6">
        <v>210</v>
      </c>
      <c r="G5936" s="5" t="str">
        <f t="shared" si="92"/>
        <v>https://maps.google.com/?q=49.24376678,15.7647047</v>
      </c>
    </row>
    <row r="5937" spans="1:7" x14ac:dyDescent="0.25">
      <c r="A5937" s="3">
        <v>5934</v>
      </c>
      <c r="B5937" s="3" t="s">
        <v>12723</v>
      </c>
      <c r="C5937" s="3" t="s">
        <v>15747</v>
      </c>
      <c r="D5937" s="3" t="s">
        <v>15748</v>
      </c>
      <c r="E5937" s="3" t="s">
        <v>10815</v>
      </c>
      <c r="F5937" s="6">
        <v>372</v>
      </c>
      <c r="G5937" s="5" t="str">
        <f t="shared" si="92"/>
        <v>https://maps.google.com/?q=49.79064178,18.08633614</v>
      </c>
    </row>
    <row r="5938" spans="1:7" x14ac:dyDescent="0.25">
      <c r="A5938" s="3">
        <v>5935</v>
      </c>
      <c r="B5938" s="3" t="s">
        <v>12723</v>
      </c>
      <c r="C5938" s="3" t="s">
        <v>12721</v>
      </c>
      <c r="D5938" s="3" t="s">
        <v>12724</v>
      </c>
      <c r="E5938" s="3" t="s">
        <v>9714</v>
      </c>
      <c r="F5938" s="6">
        <v>275</v>
      </c>
      <c r="G5938" s="5" t="str">
        <f t="shared" si="92"/>
        <v>https://maps.google.com/?q=49.61413574,17.00128174</v>
      </c>
    </row>
    <row r="5939" spans="1:7" x14ac:dyDescent="0.25">
      <c r="A5939" s="3">
        <v>5936</v>
      </c>
      <c r="B5939" s="3" t="s">
        <v>1317</v>
      </c>
      <c r="C5939" s="3" t="s">
        <v>1318</v>
      </c>
      <c r="D5939" s="3" t="s">
        <v>1319</v>
      </c>
      <c r="E5939" s="3" t="s">
        <v>239</v>
      </c>
      <c r="F5939" s="6">
        <v>258</v>
      </c>
      <c r="G5939" s="5" t="str">
        <f t="shared" si="92"/>
        <v>https://maps.google.com/?q=48.92110443,15.95113468</v>
      </c>
    </row>
    <row r="5940" spans="1:7" x14ac:dyDescent="0.25">
      <c r="A5940" s="3">
        <v>5937</v>
      </c>
      <c r="B5940" s="3" t="s">
        <v>304</v>
      </c>
      <c r="C5940" s="3" t="s">
        <v>16700</v>
      </c>
      <c r="D5940" s="3" t="s">
        <v>16701</v>
      </c>
      <c r="E5940" s="3" t="s">
        <v>12778</v>
      </c>
      <c r="F5940" s="6">
        <v>178</v>
      </c>
      <c r="G5940" s="5" t="str">
        <f t="shared" si="92"/>
        <v>https://maps.google.com/?q=49.84317017,12.86921883</v>
      </c>
    </row>
    <row r="5941" spans="1:7" x14ac:dyDescent="0.25">
      <c r="A5941" s="3">
        <v>5938</v>
      </c>
      <c r="B5941" s="3" t="s">
        <v>1953</v>
      </c>
      <c r="C5941" s="3" t="s">
        <v>13824</v>
      </c>
      <c r="D5941" s="3" t="s">
        <v>13825</v>
      </c>
      <c r="E5941" s="3" t="s">
        <v>7381</v>
      </c>
      <c r="F5941" s="8">
        <v>128</v>
      </c>
      <c r="G5941" s="5" t="str">
        <f t="shared" si="92"/>
        <v>https://maps.google.com/?q=49.67260742,14.64058781</v>
      </c>
    </row>
    <row r="5942" spans="1:7" x14ac:dyDescent="0.25">
      <c r="A5942" s="3">
        <v>5939</v>
      </c>
      <c r="B5942" s="3" t="s">
        <v>1953</v>
      </c>
      <c r="C5942" s="3" t="s">
        <v>1954</v>
      </c>
      <c r="D5942" s="3" t="s">
        <v>1955</v>
      </c>
      <c r="E5942" s="3" t="s">
        <v>239</v>
      </c>
      <c r="F5942" s="6">
        <v>276</v>
      </c>
      <c r="G5942" s="5" t="str">
        <f t="shared" si="92"/>
        <v>https://maps.google.com/?q=48.98885345,16.39716721</v>
      </c>
    </row>
    <row r="5943" spans="1:7" x14ac:dyDescent="0.25">
      <c r="A5943" s="3">
        <v>5940</v>
      </c>
      <c r="B5943" s="3" t="s">
        <v>16088</v>
      </c>
      <c r="C5943" s="3" t="s">
        <v>16089</v>
      </c>
      <c r="D5943" s="3" t="s">
        <v>16090</v>
      </c>
      <c r="E5943" s="3" t="s">
        <v>14400</v>
      </c>
      <c r="F5943" s="6">
        <v>181</v>
      </c>
      <c r="G5943" s="5" t="str">
        <f t="shared" si="92"/>
        <v>https://maps.google.com/?q=49.80908966,15.97783566</v>
      </c>
    </row>
    <row r="5944" spans="1:7" x14ac:dyDescent="0.25">
      <c r="A5944" s="3">
        <v>5941</v>
      </c>
      <c r="B5944" s="3" t="s">
        <v>6940</v>
      </c>
      <c r="C5944" s="3" t="s">
        <v>24577</v>
      </c>
      <c r="D5944" s="3" t="s">
        <v>24578</v>
      </c>
      <c r="E5944" s="3" t="s">
        <v>18463</v>
      </c>
      <c r="F5944" s="6">
        <v>154</v>
      </c>
      <c r="G5944" s="5" t="str">
        <f t="shared" si="92"/>
        <v>https://maps.google.com/?q=50.3337326,12.77578545</v>
      </c>
    </row>
    <row r="5945" spans="1:7" x14ac:dyDescent="0.25">
      <c r="A5945" s="3">
        <v>5942</v>
      </c>
      <c r="B5945" s="3" t="s">
        <v>6940</v>
      </c>
      <c r="C5945" s="3" t="s">
        <v>6941</v>
      </c>
      <c r="D5945" s="3" t="s">
        <v>6942</v>
      </c>
      <c r="E5945" s="3" t="s">
        <v>4517</v>
      </c>
      <c r="F5945" s="6">
        <v>186</v>
      </c>
      <c r="G5945" s="5" t="str">
        <f t="shared" si="92"/>
        <v>https://maps.google.com/?q=49.31573105,14.10672474</v>
      </c>
    </row>
    <row r="5946" spans="1:7" x14ac:dyDescent="0.25">
      <c r="A5946" s="3">
        <v>5943</v>
      </c>
      <c r="B5946" s="3" t="s">
        <v>6940</v>
      </c>
      <c r="C5946" s="3" t="s">
        <v>10479</v>
      </c>
      <c r="D5946" s="3" t="s">
        <v>10480</v>
      </c>
      <c r="E5946" s="3" t="s">
        <v>6899</v>
      </c>
      <c r="F5946" s="6">
        <v>320</v>
      </c>
      <c r="G5946" s="5" t="str">
        <f t="shared" si="92"/>
        <v>https://maps.google.com/?q=49.50216675,17.54005051</v>
      </c>
    </row>
    <row r="5947" spans="1:7" x14ac:dyDescent="0.25">
      <c r="A5947" s="3">
        <v>5944</v>
      </c>
      <c r="B5947" s="3" t="s">
        <v>6940</v>
      </c>
      <c r="C5947" s="3" t="s">
        <v>11608</v>
      </c>
      <c r="D5947" s="3" t="s">
        <v>11609</v>
      </c>
      <c r="E5947" s="3" t="s">
        <v>3967</v>
      </c>
      <c r="F5947" s="6">
        <v>149</v>
      </c>
      <c r="G5947" s="5" t="str">
        <f t="shared" si="92"/>
        <v>https://maps.google.com/?q=49.55780029,14.75439453</v>
      </c>
    </row>
    <row r="5948" spans="1:7" x14ac:dyDescent="0.25">
      <c r="A5948" s="3">
        <v>5945</v>
      </c>
      <c r="B5948" s="3" t="s">
        <v>6940</v>
      </c>
      <c r="C5948" s="3" t="s">
        <v>15749</v>
      </c>
      <c r="D5948" s="3" t="s">
        <v>15750</v>
      </c>
      <c r="E5948" s="3" t="s">
        <v>12778</v>
      </c>
      <c r="F5948" s="6">
        <v>198</v>
      </c>
      <c r="G5948" s="5" t="str">
        <f t="shared" si="92"/>
        <v>https://maps.google.com/?q=49.79072952,12.67865658</v>
      </c>
    </row>
    <row r="5949" spans="1:7" x14ac:dyDescent="0.25">
      <c r="A5949" s="3">
        <v>5946</v>
      </c>
      <c r="B5949" s="3" t="s">
        <v>6940</v>
      </c>
      <c r="C5949" s="3" t="s">
        <v>27562</v>
      </c>
      <c r="D5949" s="3" t="s">
        <v>27563</v>
      </c>
      <c r="E5949" s="3" t="s">
        <v>26194</v>
      </c>
      <c r="F5949" s="6">
        <v>64</v>
      </c>
      <c r="G5949" s="5" t="str">
        <f t="shared" si="92"/>
        <v>https://maps.google.com/?q=50.6388588,13.75750923</v>
      </c>
    </row>
    <row r="5950" spans="1:7" x14ac:dyDescent="0.25">
      <c r="A5950" s="3">
        <v>5947</v>
      </c>
      <c r="B5950" s="3" t="s">
        <v>28449</v>
      </c>
      <c r="C5950" s="3" t="s">
        <v>28450</v>
      </c>
      <c r="D5950" s="3" t="s">
        <v>28451</v>
      </c>
      <c r="E5950" s="3" t="s">
        <v>27028</v>
      </c>
      <c r="F5950" s="6">
        <v>99</v>
      </c>
      <c r="G5950" s="5" t="str">
        <f t="shared" si="92"/>
        <v>https://maps.google.com/?q=50.84814835,15.08658981</v>
      </c>
    </row>
    <row r="5951" spans="1:7" x14ac:dyDescent="0.25">
      <c r="A5951" s="3">
        <v>5948</v>
      </c>
      <c r="B5951" s="3" t="s">
        <v>12475</v>
      </c>
      <c r="C5951" s="3" t="s">
        <v>12476</v>
      </c>
      <c r="D5951" s="3" t="s">
        <v>12477</v>
      </c>
      <c r="E5951" s="3" t="s">
        <v>7381</v>
      </c>
      <c r="F5951" s="8">
        <v>138</v>
      </c>
      <c r="G5951" s="5" t="str">
        <f t="shared" si="92"/>
        <v>https://maps.google.com/?q=49.6003685,14.66798401</v>
      </c>
    </row>
    <row r="5952" spans="1:7" x14ac:dyDescent="0.25">
      <c r="A5952" s="3">
        <v>5949</v>
      </c>
      <c r="B5952" s="3" t="s">
        <v>4688</v>
      </c>
      <c r="C5952" s="3" t="s">
        <v>13237</v>
      </c>
      <c r="D5952" s="3" t="s">
        <v>13238</v>
      </c>
      <c r="E5952" s="3" t="s">
        <v>8551</v>
      </c>
      <c r="F5952" s="6">
        <v>411</v>
      </c>
      <c r="G5952" s="5" t="str">
        <f t="shared" si="92"/>
        <v>https://maps.google.com/?q=49.63970184,18.65680122</v>
      </c>
    </row>
    <row r="5953" spans="1:7" x14ac:dyDescent="0.25">
      <c r="A5953" s="3">
        <v>5950</v>
      </c>
      <c r="B5953" s="3" t="s">
        <v>4688</v>
      </c>
      <c r="C5953" s="3" t="s">
        <v>4689</v>
      </c>
      <c r="D5953" s="3" t="s">
        <v>4690</v>
      </c>
      <c r="E5953" s="3" t="s">
        <v>2546</v>
      </c>
      <c r="F5953" s="6">
        <v>346</v>
      </c>
      <c r="G5953" s="5" t="str">
        <f t="shared" si="92"/>
        <v>https://maps.google.com/?q=49.18062592,17.56132317</v>
      </c>
    </row>
    <row r="5954" spans="1:7" x14ac:dyDescent="0.25">
      <c r="A5954" s="3">
        <v>5951</v>
      </c>
      <c r="B5954" s="3" t="s">
        <v>14566</v>
      </c>
      <c r="C5954" s="3" t="s">
        <v>15561</v>
      </c>
      <c r="D5954" s="3" t="s">
        <v>15562</v>
      </c>
      <c r="E5954" s="3" t="s">
        <v>14400</v>
      </c>
      <c r="F5954" s="6">
        <v>184</v>
      </c>
      <c r="G5954" s="5" t="str">
        <f t="shared" si="92"/>
        <v>https://maps.google.com/?q=49.7782135,16.00847244</v>
      </c>
    </row>
    <row r="5955" spans="1:7" x14ac:dyDescent="0.25">
      <c r="A5955" s="3">
        <v>5952</v>
      </c>
      <c r="B5955" s="3" t="s">
        <v>14566</v>
      </c>
      <c r="C5955" s="3" t="s">
        <v>14567</v>
      </c>
      <c r="D5955" s="3" t="s">
        <v>14568</v>
      </c>
      <c r="E5955" s="3" t="s">
        <v>12293</v>
      </c>
      <c r="F5955" s="6">
        <v>201</v>
      </c>
      <c r="G5955" s="5" t="str">
        <f t="shared" si="92"/>
        <v>https://maps.google.com/?q=49.71947861,16.20685005</v>
      </c>
    </row>
    <row r="5956" spans="1:7" x14ac:dyDescent="0.25">
      <c r="A5956" s="3">
        <v>5953</v>
      </c>
      <c r="B5956" s="3" t="s">
        <v>4333</v>
      </c>
      <c r="C5956" s="3" t="s">
        <v>4334</v>
      </c>
      <c r="D5956" s="3" t="s">
        <v>4335</v>
      </c>
      <c r="E5956" s="3" t="s">
        <v>318</v>
      </c>
      <c r="F5956" s="6">
        <v>213</v>
      </c>
      <c r="G5956" s="5" t="str">
        <f t="shared" ref="G5956:G6019" si="93">+HYPERLINK($G$3&amp;C5956&amp;","&amp;D5956)</f>
        <v>https://maps.google.com/?q=49.15848541,15.10504818</v>
      </c>
    </row>
    <row r="5957" spans="1:7" x14ac:dyDescent="0.25">
      <c r="A5957" s="3">
        <v>5954</v>
      </c>
      <c r="B5957" s="3" t="s">
        <v>4333</v>
      </c>
      <c r="C5957" s="3" t="s">
        <v>24539</v>
      </c>
      <c r="D5957" s="3" t="s">
        <v>24540</v>
      </c>
      <c r="E5957" s="3" t="s">
        <v>18463</v>
      </c>
      <c r="F5957" s="6">
        <v>146</v>
      </c>
      <c r="G5957" s="5" t="str">
        <f t="shared" si="93"/>
        <v>https://maps.google.com/?q=50.33015823,12.8825531</v>
      </c>
    </row>
    <row r="5958" spans="1:7" x14ac:dyDescent="0.25">
      <c r="A5958" s="3">
        <v>5955</v>
      </c>
      <c r="B5958" s="3" t="s">
        <v>19493</v>
      </c>
      <c r="C5958" s="3" t="s">
        <v>19494</v>
      </c>
      <c r="D5958" s="3" t="s">
        <v>19495</v>
      </c>
      <c r="E5958" s="3" t="s">
        <v>15006</v>
      </c>
      <c r="F5958" s="6">
        <v>360</v>
      </c>
      <c r="G5958" s="5" t="str">
        <f t="shared" si="93"/>
        <v>https://maps.google.com/?q=49.99045181,17.95992088</v>
      </c>
    </row>
    <row r="5959" spans="1:7" x14ac:dyDescent="0.25">
      <c r="A5959" s="3">
        <v>5956</v>
      </c>
      <c r="B5959" s="3" t="s">
        <v>1123</v>
      </c>
      <c r="C5959" s="3" t="s">
        <v>1124</v>
      </c>
      <c r="D5959" s="3" t="s">
        <v>1125</v>
      </c>
      <c r="E5959" s="3" t="s">
        <v>239</v>
      </c>
      <c r="F5959" s="6">
        <v>278</v>
      </c>
      <c r="G5959" s="5" t="str">
        <f t="shared" si="93"/>
        <v>https://maps.google.com/?q=48.90293121,16.24926376</v>
      </c>
    </row>
    <row r="5960" spans="1:7" x14ac:dyDescent="0.25">
      <c r="A5960" s="3">
        <v>5957</v>
      </c>
      <c r="B5960" s="3" t="s">
        <v>11427</v>
      </c>
      <c r="C5960" s="3" t="s">
        <v>11428</v>
      </c>
      <c r="D5960" s="3" t="s">
        <v>11429</v>
      </c>
      <c r="E5960" s="3" t="s">
        <v>9951</v>
      </c>
      <c r="F5960" s="6">
        <v>181</v>
      </c>
      <c r="G5960" s="5" t="str">
        <f t="shared" si="93"/>
        <v>https://maps.google.com/?q=49.54917526,15.76855373</v>
      </c>
    </row>
    <row r="5961" spans="1:7" x14ac:dyDescent="0.25">
      <c r="A5961" s="3">
        <v>5958</v>
      </c>
      <c r="B5961" s="3" t="s">
        <v>10088</v>
      </c>
      <c r="C5961" s="3" t="s">
        <v>10089</v>
      </c>
      <c r="D5961" s="3" t="s">
        <v>10090</v>
      </c>
      <c r="E5961" s="3" t="s">
        <v>5913</v>
      </c>
      <c r="F5961" s="6">
        <v>214</v>
      </c>
      <c r="G5961" s="5" t="str">
        <f t="shared" si="93"/>
        <v>https://maps.google.com/?q=49.48359299,16.15889549</v>
      </c>
    </row>
    <row r="5962" spans="1:7" x14ac:dyDescent="0.25">
      <c r="A5962" s="3">
        <v>5959</v>
      </c>
      <c r="B5962" s="3" t="s">
        <v>19222</v>
      </c>
      <c r="C5962" s="3" t="s">
        <v>19223</v>
      </c>
      <c r="D5962" s="3" t="s">
        <v>19224</v>
      </c>
      <c r="E5962" s="3" t="s">
        <v>17804</v>
      </c>
      <c r="F5962" s="6">
        <v>97</v>
      </c>
      <c r="G5962" s="5" t="str">
        <f t="shared" si="93"/>
        <v>https://maps.google.com/?q=49.9750824,14.90577412</v>
      </c>
    </row>
    <row r="5963" spans="1:7" x14ac:dyDescent="0.25">
      <c r="A5963" s="3">
        <v>5960</v>
      </c>
      <c r="B5963" s="3" t="s">
        <v>17879</v>
      </c>
      <c r="C5963" s="3" t="s">
        <v>26195</v>
      </c>
      <c r="D5963" s="3" t="s">
        <v>26196</v>
      </c>
      <c r="E5963" s="3" t="s">
        <v>24641</v>
      </c>
      <c r="F5963" s="6">
        <v>36</v>
      </c>
      <c r="G5963" s="5" t="str">
        <f t="shared" si="93"/>
        <v>https://maps.google.com/?q=50.47979736,14.1935463</v>
      </c>
    </row>
    <row r="5964" spans="1:7" x14ac:dyDescent="0.25">
      <c r="A5964" s="3">
        <v>5961</v>
      </c>
      <c r="B5964" s="3" t="s">
        <v>7345</v>
      </c>
      <c r="C5964" s="3" t="s">
        <v>15592</v>
      </c>
      <c r="D5964" s="3" t="s">
        <v>15593</v>
      </c>
      <c r="E5964" s="3" t="s">
        <v>15263</v>
      </c>
      <c r="F5964" s="7">
        <v>130</v>
      </c>
      <c r="G5964" s="5" t="str">
        <f t="shared" si="93"/>
        <v>https://maps.google.com/?q=49.77967453,13.81042385</v>
      </c>
    </row>
    <row r="5965" spans="1:7" x14ac:dyDescent="0.25">
      <c r="A5965" s="3">
        <v>5962</v>
      </c>
      <c r="B5965" s="3" t="s">
        <v>7345</v>
      </c>
      <c r="C5965" s="3" t="s">
        <v>7346</v>
      </c>
      <c r="D5965" s="3" t="s">
        <v>7347</v>
      </c>
      <c r="E5965" s="3" t="s">
        <v>213</v>
      </c>
      <c r="F5965" s="7">
        <v>265</v>
      </c>
      <c r="G5965" s="5" t="str">
        <f t="shared" si="93"/>
        <v>https://maps.google.com/?q=49.33620453,16.6347599</v>
      </c>
    </row>
    <row r="5966" spans="1:7" x14ac:dyDescent="0.25">
      <c r="A5966" s="3">
        <v>5963</v>
      </c>
      <c r="B5966" s="3" t="s">
        <v>7345</v>
      </c>
      <c r="C5966" s="3" t="s">
        <v>13927</v>
      </c>
      <c r="D5966" s="3" t="s">
        <v>13928</v>
      </c>
      <c r="E5966" s="3" t="s">
        <v>9951</v>
      </c>
      <c r="F5966" s="6">
        <v>153</v>
      </c>
      <c r="G5966" s="5" t="str">
        <f t="shared" si="93"/>
        <v>https://maps.google.com/?q=49.68050385,15.54607105</v>
      </c>
    </row>
    <row r="5967" spans="1:7" x14ac:dyDescent="0.25">
      <c r="A5967" s="3">
        <v>5964</v>
      </c>
      <c r="B5967" s="3" t="s">
        <v>7345</v>
      </c>
      <c r="C5967" s="3" t="s">
        <v>9363</v>
      </c>
      <c r="D5967" s="3" t="s">
        <v>9364</v>
      </c>
      <c r="E5967" s="3" t="s">
        <v>5522</v>
      </c>
      <c r="F5967" s="6">
        <v>184</v>
      </c>
      <c r="G5967" s="5" t="str">
        <f t="shared" si="93"/>
        <v>https://maps.google.com/?q=49.4449501,15.26295376</v>
      </c>
    </row>
    <row r="5968" spans="1:7" x14ac:dyDescent="0.25">
      <c r="A5968" s="3">
        <v>5965</v>
      </c>
      <c r="B5968" s="3" t="s">
        <v>7345</v>
      </c>
      <c r="C5968" s="3" t="s">
        <v>7555</v>
      </c>
      <c r="D5968" s="3" t="s">
        <v>7556</v>
      </c>
      <c r="E5968" s="3" t="s">
        <v>4517</v>
      </c>
      <c r="F5968" s="6">
        <v>191</v>
      </c>
      <c r="G5968" s="5" t="str">
        <f t="shared" si="93"/>
        <v>https://maps.google.com/?q=49.34777451,14.31227207</v>
      </c>
    </row>
    <row r="5969" spans="1:7" x14ac:dyDescent="0.25">
      <c r="A5969" s="3">
        <v>5966</v>
      </c>
      <c r="B5969" s="3" t="s">
        <v>7345</v>
      </c>
      <c r="C5969" s="3" t="s">
        <v>21666</v>
      </c>
      <c r="D5969" s="3" t="s">
        <v>21667</v>
      </c>
      <c r="E5969" s="3" t="s">
        <v>18988</v>
      </c>
      <c r="F5969" s="6">
        <v>87</v>
      </c>
      <c r="G5969" s="5" t="str">
        <f t="shared" si="93"/>
        <v>https://maps.google.com/?q=50.12887573,13.69716167</v>
      </c>
    </row>
    <row r="5970" spans="1:7" x14ac:dyDescent="0.25">
      <c r="A5970" s="3">
        <v>5967</v>
      </c>
      <c r="B5970" s="3" t="s">
        <v>7345</v>
      </c>
      <c r="C5970" s="3" t="s">
        <v>17384</v>
      </c>
      <c r="D5970" s="3" t="s">
        <v>17385</v>
      </c>
      <c r="E5970" s="3" t="s">
        <v>13360</v>
      </c>
      <c r="F5970" s="6">
        <v>136</v>
      </c>
      <c r="G5970" s="5" t="str">
        <f t="shared" si="93"/>
        <v>https://maps.google.com/?q=49.87685013,13.54942036</v>
      </c>
    </row>
    <row r="5971" spans="1:7" x14ac:dyDescent="0.25">
      <c r="A5971" s="3">
        <v>5968</v>
      </c>
      <c r="B5971" s="3" t="s">
        <v>7345</v>
      </c>
      <c r="C5971" s="3" t="s">
        <v>13384</v>
      </c>
      <c r="D5971" s="3" t="s">
        <v>13385</v>
      </c>
      <c r="E5971" s="3" t="s">
        <v>12778</v>
      </c>
      <c r="F5971" s="6">
        <v>210</v>
      </c>
      <c r="G5971" s="5" t="str">
        <f t="shared" si="93"/>
        <v>https://maps.google.com/?q=49.64791489,12.82332611</v>
      </c>
    </row>
    <row r="5972" spans="1:7" x14ac:dyDescent="0.25">
      <c r="A5972" s="3">
        <v>5969</v>
      </c>
      <c r="B5972" s="3" t="s">
        <v>7345</v>
      </c>
      <c r="C5972" s="3" t="s">
        <v>11366</v>
      </c>
      <c r="D5972" s="3" t="s">
        <v>11367</v>
      </c>
      <c r="E5972" s="3" t="s">
        <v>5913</v>
      </c>
      <c r="F5972" s="6">
        <v>206</v>
      </c>
      <c r="G5972" s="5" t="str">
        <f t="shared" si="93"/>
        <v>https://maps.google.com/?q=49.54611588,16.12536049</v>
      </c>
    </row>
    <row r="5973" spans="1:7" x14ac:dyDescent="0.25">
      <c r="A5973" s="3">
        <v>5970</v>
      </c>
      <c r="B5973" s="3" t="s">
        <v>700</v>
      </c>
      <c r="C5973" s="3" t="s">
        <v>11606</v>
      </c>
      <c r="D5973" s="3" t="s">
        <v>11607</v>
      </c>
      <c r="E5973" s="3" t="s">
        <v>213</v>
      </c>
      <c r="F5973" s="7">
        <v>227</v>
      </c>
      <c r="G5973" s="5" t="str">
        <f t="shared" si="93"/>
        <v>https://maps.google.com/?q=49.55767441,16.42109108</v>
      </c>
    </row>
    <row r="5974" spans="1:7" x14ac:dyDescent="0.25">
      <c r="A5974" s="3">
        <v>5971</v>
      </c>
      <c r="B5974" s="3" t="s">
        <v>700</v>
      </c>
      <c r="C5974" s="3" t="s">
        <v>701</v>
      </c>
      <c r="D5974" s="3" t="s">
        <v>702</v>
      </c>
      <c r="E5974" s="3" t="s">
        <v>152</v>
      </c>
      <c r="F5974" s="6">
        <v>238</v>
      </c>
      <c r="G5974" s="5" t="str">
        <f t="shared" si="93"/>
        <v>https://maps.google.com/?q=48.83842468,14.70408535</v>
      </c>
    </row>
    <row r="5975" spans="1:7" x14ac:dyDescent="0.25">
      <c r="A5975" s="3">
        <v>5972</v>
      </c>
      <c r="B5975" s="3" t="s">
        <v>700</v>
      </c>
      <c r="C5975" s="3" t="s">
        <v>21897</v>
      </c>
      <c r="D5975" s="3" t="s">
        <v>21898</v>
      </c>
      <c r="E5975" s="3" t="s">
        <v>21513</v>
      </c>
      <c r="F5975" s="6">
        <v>112</v>
      </c>
      <c r="G5975" s="5" t="str">
        <f t="shared" si="93"/>
        <v>https://maps.google.com/?q=50.14335632,15.44463444</v>
      </c>
    </row>
    <row r="5976" spans="1:7" x14ac:dyDescent="0.25">
      <c r="A5976" s="3">
        <v>5973</v>
      </c>
      <c r="B5976" s="3" t="s">
        <v>700</v>
      </c>
      <c r="C5976" s="3" t="s">
        <v>25948</v>
      </c>
      <c r="D5976" s="3" t="s">
        <v>25949</v>
      </c>
      <c r="E5976" s="3" t="s">
        <v>9113</v>
      </c>
      <c r="F5976" s="6">
        <v>169</v>
      </c>
      <c r="G5976" s="5" t="str">
        <f t="shared" si="93"/>
        <v>https://maps.google.com/?q=50.4549408,16.08761024</v>
      </c>
    </row>
    <row r="5977" spans="1:7" x14ac:dyDescent="0.25">
      <c r="A5977" s="3">
        <v>5974</v>
      </c>
      <c r="B5977" s="3" t="s">
        <v>700</v>
      </c>
      <c r="C5977" s="3" t="s">
        <v>21872</v>
      </c>
      <c r="D5977" s="3" t="s">
        <v>21873</v>
      </c>
      <c r="E5977" s="3" t="s">
        <v>20446</v>
      </c>
      <c r="F5977" s="6">
        <v>169</v>
      </c>
      <c r="G5977" s="5" t="str">
        <f t="shared" si="93"/>
        <v>https://maps.google.com/?q=50.14237213,16.14748573</v>
      </c>
    </row>
    <row r="5978" spans="1:7" x14ac:dyDescent="0.25">
      <c r="A5978" s="3">
        <v>5975</v>
      </c>
      <c r="B5978" s="3" t="s">
        <v>700</v>
      </c>
      <c r="C5978" s="3" t="s">
        <v>26768</v>
      </c>
      <c r="D5978" s="3" t="s">
        <v>26769</v>
      </c>
      <c r="E5978" s="3" t="s">
        <v>26265</v>
      </c>
      <c r="F5978" s="6">
        <v>83</v>
      </c>
      <c r="G5978" s="5" t="str">
        <f t="shared" si="93"/>
        <v>https://maps.google.com/?q=50.54380035,15.12151432</v>
      </c>
    </row>
    <row r="5979" spans="1:7" x14ac:dyDescent="0.25">
      <c r="A5979" s="3">
        <v>5976</v>
      </c>
      <c r="B5979" s="3" t="s">
        <v>25049</v>
      </c>
      <c r="C5979" s="3" t="s">
        <v>25050</v>
      </c>
      <c r="D5979" s="3" t="s">
        <v>25051</v>
      </c>
      <c r="E5979" s="3" t="s">
        <v>20446</v>
      </c>
      <c r="F5979" s="6">
        <v>188</v>
      </c>
      <c r="G5979" s="5" t="str">
        <f t="shared" si="93"/>
        <v>https://maps.google.com/?q=50.37291718,16.30821037</v>
      </c>
    </row>
    <row r="5980" spans="1:7" x14ac:dyDescent="0.25">
      <c r="A5980" s="3">
        <v>5977</v>
      </c>
      <c r="B5980" s="3" t="s">
        <v>26632</v>
      </c>
      <c r="C5980" s="3" t="s">
        <v>26633</v>
      </c>
      <c r="D5980" s="3" t="s">
        <v>26634</v>
      </c>
      <c r="E5980" s="3" t="s">
        <v>26265</v>
      </c>
      <c r="F5980" s="6">
        <v>116</v>
      </c>
      <c r="G5980" s="5" t="str">
        <f t="shared" si="93"/>
        <v>https://maps.google.com/?q=50.52861404,15.56318188</v>
      </c>
    </row>
    <row r="5981" spans="1:7" x14ac:dyDescent="0.25">
      <c r="A5981" s="3">
        <v>5978</v>
      </c>
      <c r="B5981" s="3" t="s">
        <v>3528</v>
      </c>
      <c r="C5981" s="3" t="s">
        <v>3529</v>
      </c>
      <c r="D5981" s="3" t="s">
        <v>3530</v>
      </c>
      <c r="E5981" s="3" t="s">
        <v>152</v>
      </c>
      <c r="F5981" s="6">
        <v>215</v>
      </c>
      <c r="G5981" s="5" t="str">
        <f t="shared" si="93"/>
        <v>https://maps.google.com/?q=49.10727692,14.36292458</v>
      </c>
    </row>
    <row r="5982" spans="1:7" x14ac:dyDescent="0.25">
      <c r="A5982" s="3">
        <v>5979</v>
      </c>
      <c r="B5982" s="3" t="s">
        <v>9714</v>
      </c>
      <c r="C5982" s="3" t="s">
        <v>12349</v>
      </c>
      <c r="D5982" s="3" t="s">
        <v>12350</v>
      </c>
      <c r="E5982" s="3" t="s">
        <v>9714</v>
      </c>
      <c r="F5982" s="6">
        <v>291</v>
      </c>
      <c r="G5982" s="5" t="str">
        <f t="shared" si="93"/>
        <v>https://maps.google.com/?q=49.59509277,17.25543404</v>
      </c>
    </row>
    <row r="5983" spans="1:7" x14ac:dyDescent="0.25">
      <c r="A5983" s="3">
        <v>5980</v>
      </c>
      <c r="B5983" s="3" t="s">
        <v>7330</v>
      </c>
      <c r="C5983" s="3" t="s">
        <v>7331</v>
      </c>
      <c r="D5983" s="3" t="s">
        <v>7332</v>
      </c>
      <c r="E5983" s="3" t="s">
        <v>213</v>
      </c>
      <c r="F5983" s="7">
        <v>269</v>
      </c>
      <c r="G5983" s="5" t="str">
        <f t="shared" si="93"/>
        <v>https://maps.google.com/?q=49.33500671,16.67060852</v>
      </c>
    </row>
    <row r="5984" spans="1:7" x14ac:dyDescent="0.25">
      <c r="A5984" s="3">
        <v>5981</v>
      </c>
      <c r="B5984" s="3" t="s">
        <v>23456</v>
      </c>
      <c r="C5984" s="3" t="s">
        <v>23457</v>
      </c>
      <c r="D5984" s="3" t="s">
        <v>23458</v>
      </c>
      <c r="E5984" s="3" t="s">
        <v>20564</v>
      </c>
      <c r="F5984" s="6">
        <v>175</v>
      </c>
      <c r="G5984" s="5" t="str">
        <f t="shared" si="93"/>
        <v>https://maps.google.com/?q=50.25398636,12.55934143</v>
      </c>
    </row>
    <row r="5985" spans="1:7" x14ac:dyDescent="0.25">
      <c r="A5985" s="3">
        <v>5982</v>
      </c>
      <c r="B5985" s="3" t="s">
        <v>23157</v>
      </c>
      <c r="C5985" s="3" t="s">
        <v>23155</v>
      </c>
      <c r="D5985" s="3" t="s">
        <v>23158</v>
      </c>
      <c r="E5985" s="3" t="s">
        <v>15467</v>
      </c>
      <c r="F5985" s="6">
        <v>42</v>
      </c>
      <c r="G5985" s="5" t="str">
        <f t="shared" si="93"/>
        <v>https://maps.google.com/?q=50.23192596,14.244627</v>
      </c>
    </row>
    <row r="5986" spans="1:7" x14ac:dyDescent="0.25">
      <c r="A5986" s="3">
        <v>5983</v>
      </c>
      <c r="B5986" s="3" t="s">
        <v>3947</v>
      </c>
      <c r="C5986" s="3" t="s">
        <v>4759</v>
      </c>
      <c r="D5986" s="3" t="s">
        <v>4760</v>
      </c>
      <c r="E5986" s="3" t="s">
        <v>3346</v>
      </c>
      <c r="F5986" s="6">
        <v>216</v>
      </c>
      <c r="G5986" s="5" t="str">
        <f t="shared" si="93"/>
        <v>https://maps.google.com/?q=49.18518066,15.56442165</v>
      </c>
    </row>
    <row r="5987" spans="1:7" x14ac:dyDescent="0.25">
      <c r="A5987" s="3">
        <v>5984</v>
      </c>
      <c r="B5987" s="3" t="s">
        <v>3947</v>
      </c>
      <c r="C5987" s="3" t="s">
        <v>3948</v>
      </c>
      <c r="D5987" s="3" t="s">
        <v>3949</v>
      </c>
      <c r="E5987" s="3" t="s">
        <v>318</v>
      </c>
      <c r="F5987" s="6">
        <v>218</v>
      </c>
      <c r="G5987" s="5" t="str">
        <f t="shared" si="93"/>
        <v>https://maps.google.com/?q=49.13505936,15.25399017</v>
      </c>
    </row>
    <row r="5988" spans="1:7" x14ac:dyDescent="0.25">
      <c r="A5988" s="3">
        <v>5985</v>
      </c>
      <c r="B5988" s="3" t="s">
        <v>3947</v>
      </c>
      <c r="C5988" s="3" t="s">
        <v>22546</v>
      </c>
      <c r="D5988" s="3" t="s">
        <v>22547</v>
      </c>
      <c r="E5988" s="3" t="s">
        <v>15467</v>
      </c>
      <c r="F5988" s="6">
        <v>51</v>
      </c>
      <c r="G5988" s="5" t="str">
        <f t="shared" si="93"/>
        <v>https://maps.google.com/?q=50.18897247,14.15554333</v>
      </c>
    </row>
    <row r="5989" spans="1:7" x14ac:dyDescent="0.25">
      <c r="A5989" s="3">
        <v>5986</v>
      </c>
      <c r="B5989" s="3" t="s">
        <v>3947</v>
      </c>
      <c r="C5989" s="3" t="s">
        <v>8507</v>
      </c>
      <c r="D5989" s="3" t="s">
        <v>8508</v>
      </c>
      <c r="E5989" s="3" t="s">
        <v>2171</v>
      </c>
      <c r="F5989" s="6">
        <v>188</v>
      </c>
      <c r="G5989" s="5" t="str">
        <f t="shared" si="93"/>
        <v>https://maps.google.com/?q=49.4014473,13.62735844</v>
      </c>
    </row>
    <row r="5990" spans="1:7" x14ac:dyDescent="0.25">
      <c r="A5990" s="3">
        <v>5987</v>
      </c>
      <c r="B5990" s="3" t="s">
        <v>3947</v>
      </c>
      <c r="C5990" s="3" t="s">
        <v>17915</v>
      </c>
      <c r="D5990" s="3" t="s">
        <v>17916</v>
      </c>
      <c r="E5990" s="3" t="s">
        <v>14440</v>
      </c>
      <c r="F5990" s="6">
        <v>118</v>
      </c>
      <c r="G5990" s="5" t="str">
        <f t="shared" si="93"/>
        <v>https://maps.google.com/?q=49.90306854,15.30970669</v>
      </c>
    </row>
    <row r="5991" spans="1:7" x14ac:dyDescent="0.25">
      <c r="A5991" s="3">
        <v>5988</v>
      </c>
      <c r="B5991" s="3" t="s">
        <v>3947</v>
      </c>
      <c r="C5991" s="3" t="s">
        <v>19009</v>
      </c>
      <c r="D5991" s="3" t="s">
        <v>19010</v>
      </c>
      <c r="E5991" s="3" t="s">
        <v>14667</v>
      </c>
      <c r="F5991" s="6">
        <v>247</v>
      </c>
      <c r="G5991" s="5" t="str">
        <f t="shared" si="93"/>
        <v>https://maps.google.com/?q=49.96390915,16.86156654</v>
      </c>
    </row>
    <row r="5992" spans="1:7" x14ac:dyDescent="0.25">
      <c r="A5992" s="3">
        <v>5989</v>
      </c>
      <c r="B5992" s="3" t="s">
        <v>3947</v>
      </c>
      <c r="C5992" s="3" t="s">
        <v>5793</v>
      </c>
      <c r="D5992" s="3" t="s">
        <v>5794</v>
      </c>
      <c r="E5992" s="3" t="s">
        <v>2799</v>
      </c>
      <c r="F5992" s="6">
        <v>302</v>
      </c>
      <c r="G5992" s="5" t="str">
        <f t="shared" si="93"/>
        <v>https://maps.google.com/?q=49.24763107,16.86632919</v>
      </c>
    </row>
    <row r="5993" spans="1:7" x14ac:dyDescent="0.25">
      <c r="A5993" s="3">
        <v>5990</v>
      </c>
      <c r="B5993" s="3" t="s">
        <v>11168</v>
      </c>
      <c r="C5993" s="3" t="s">
        <v>11169</v>
      </c>
      <c r="D5993" s="3" t="s">
        <v>11170</v>
      </c>
      <c r="E5993" s="3" t="s">
        <v>6273</v>
      </c>
      <c r="F5993" s="6">
        <v>290</v>
      </c>
      <c r="G5993" s="5" t="str">
        <f t="shared" si="93"/>
        <v>https://maps.google.com/?q=49.53608322,17.15825081</v>
      </c>
    </row>
    <row r="5994" spans="1:7" x14ac:dyDescent="0.25">
      <c r="A5994" s="3">
        <v>5991</v>
      </c>
      <c r="B5994" s="3" t="s">
        <v>4281</v>
      </c>
      <c r="C5994" s="3" t="s">
        <v>4282</v>
      </c>
      <c r="D5994" s="3" t="s">
        <v>4283</v>
      </c>
      <c r="E5994" s="3" t="s">
        <v>3346</v>
      </c>
      <c r="F5994" s="6">
        <v>224</v>
      </c>
      <c r="G5994" s="5" t="str">
        <f t="shared" si="93"/>
        <v>https://maps.google.com/?q=49.15554428,15.37583923</v>
      </c>
    </row>
    <row r="5995" spans="1:7" x14ac:dyDescent="0.25">
      <c r="A5995" s="3">
        <v>5992</v>
      </c>
      <c r="B5995" s="3" t="s">
        <v>4281</v>
      </c>
      <c r="C5995" s="3" t="s">
        <v>9157</v>
      </c>
      <c r="D5995" s="3" t="s">
        <v>9158</v>
      </c>
      <c r="E5995" s="3" t="s">
        <v>3967</v>
      </c>
      <c r="F5995" s="6">
        <v>173</v>
      </c>
      <c r="G5995" s="5" t="str">
        <f t="shared" si="93"/>
        <v>https://maps.google.com/?q=49.4344902,14.5114336</v>
      </c>
    </row>
    <row r="5996" spans="1:7" x14ac:dyDescent="0.25">
      <c r="A5996" s="3">
        <v>5993</v>
      </c>
      <c r="B5996" s="3" t="s">
        <v>4281</v>
      </c>
      <c r="C5996" s="3" t="s">
        <v>8888</v>
      </c>
      <c r="D5996" s="3" t="s">
        <v>8889</v>
      </c>
      <c r="E5996" s="3" t="s">
        <v>5913</v>
      </c>
      <c r="F5996" s="6">
        <v>224</v>
      </c>
      <c r="G5996" s="5" t="str">
        <f t="shared" si="93"/>
        <v>https://maps.google.com/?q=49.42087936,16.29393005</v>
      </c>
    </row>
    <row r="5997" spans="1:7" x14ac:dyDescent="0.25">
      <c r="A5997" s="3">
        <v>5994</v>
      </c>
      <c r="B5997" s="3" t="s">
        <v>8592</v>
      </c>
      <c r="C5997" s="3" t="s">
        <v>8593</v>
      </c>
      <c r="D5997" s="3" t="s">
        <v>8594</v>
      </c>
      <c r="E5997" s="3" t="s">
        <v>5913</v>
      </c>
      <c r="F5997" s="6">
        <v>214</v>
      </c>
      <c r="G5997" s="5" t="str">
        <f t="shared" si="93"/>
        <v>https://maps.google.com/?q=49.40457535,15.99206924</v>
      </c>
    </row>
    <row r="5998" spans="1:7" x14ac:dyDescent="0.25">
      <c r="A5998" s="3">
        <v>5995</v>
      </c>
      <c r="B5998" s="3" t="s">
        <v>350</v>
      </c>
      <c r="C5998" s="3" t="s">
        <v>26687</v>
      </c>
      <c r="D5998" s="3" t="s">
        <v>26688</v>
      </c>
      <c r="E5998" s="3" t="s">
        <v>22817</v>
      </c>
      <c r="F5998" s="6">
        <v>74</v>
      </c>
      <c r="G5998" s="5" t="str">
        <f t="shared" si="93"/>
        <v>https://maps.google.com/?q=50.53578186,15.03353119</v>
      </c>
    </row>
    <row r="5999" spans="1:7" x14ac:dyDescent="0.25">
      <c r="A5999" s="3">
        <v>5996</v>
      </c>
      <c r="B5999" s="3" t="s">
        <v>22785</v>
      </c>
      <c r="C5999" s="3" t="s">
        <v>22786</v>
      </c>
      <c r="D5999" s="3" t="s">
        <v>22787</v>
      </c>
      <c r="E5999" s="3" t="s">
        <v>18463</v>
      </c>
      <c r="F5999" s="6">
        <v>143</v>
      </c>
      <c r="G5999" s="5" t="str">
        <f t="shared" si="93"/>
        <v>https://maps.google.com/?q=50.2060318,12.91694069</v>
      </c>
    </row>
    <row r="6000" spans="1:7" x14ac:dyDescent="0.25">
      <c r="A6000" s="3">
        <v>5997</v>
      </c>
      <c r="B6000" s="3" t="s">
        <v>12326</v>
      </c>
      <c r="C6000" s="3" t="s">
        <v>12327</v>
      </c>
      <c r="D6000" s="3" t="s">
        <v>12328</v>
      </c>
      <c r="E6000" s="3" t="s">
        <v>6899</v>
      </c>
      <c r="F6000" s="6">
        <v>332</v>
      </c>
      <c r="G6000" s="5" t="str">
        <f t="shared" si="93"/>
        <v>https://maps.google.com/?q=49.59352112,17.71590805</v>
      </c>
    </row>
    <row r="6001" spans="1:7" x14ac:dyDescent="0.25">
      <c r="A6001" s="3">
        <v>5998</v>
      </c>
      <c r="B6001" s="3" t="s">
        <v>2843</v>
      </c>
      <c r="C6001" s="3" t="s">
        <v>2844</v>
      </c>
      <c r="D6001" s="3" t="s">
        <v>2845</v>
      </c>
      <c r="E6001" s="3" t="s">
        <v>382</v>
      </c>
      <c r="F6001" s="6">
        <v>220</v>
      </c>
      <c r="G6001" s="5" t="str">
        <f t="shared" si="93"/>
        <v>https://maps.google.com/?q=49.05557632,14.23583317</v>
      </c>
    </row>
    <row r="6002" spans="1:7" x14ac:dyDescent="0.25">
      <c r="A6002" s="3">
        <v>5999</v>
      </c>
      <c r="B6002" s="3" t="s">
        <v>5250</v>
      </c>
      <c r="C6002" s="3" t="s">
        <v>5251</v>
      </c>
      <c r="D6002" s="3" t="s">
        <v>5252</v>
      </c>
      <c r="E6002" s="3" t="s">
        <v>1710</v>
      </c>
      <c r="F6002" s="6">
        <v>243</v>
      </c>
      <c r="G6002" s="5" t="str">
        <f t="shared" si="93"/>
        <v>https://maps.google.com/?q=49.21416855,16.18856049</v>
      </c>
    </row>
    <row r="6003" spans="1:7" x14ac:dyDescent="0.25">
      <c r="A6003" s="3">
        <v>6000</v>
      </c>
      <c r="B6003" s="3" t="s">
        <v>8945</v>
      </c>
      <c r="C6003" s="3" t="s">
        <v>8946</v>
      </c>
      <c r="D6003" s="3" t="s">
        <v>8947</v>
      </c>
      <c r="E6003" s="3" t="s">
        <v>3967</v>
      </c>
      <c r="F6003" s="6">
        <v>171</v>
      </c>
      <c r="G6003" s="5" t="str">
        <f t="shared" si="93"/>
        <v>https://maps.google.com/?q=49.42357254,14.52244186</v>
      </c>
    </row>
    <row r="6004" spans="1:7" x14ac:dyDescent="0.25">
      <c r="A6004" s="3">
        <v>6001</v>
      </c>
      <c r="B6004" s="3" t="s">
        <v>4447</v>
      </c>
      <c r="C6004" s="3" t="s">
        <v>4448</v>
      </c>
      <c r="D6004" s="3" t="s">
        <v>4449</v>
      </c>
      <c r="E6004" s="3" t="s">
        <v>1465</v>
      </c>
      <c r="F6004" s="6">
        <v>262</v>
      </c>
      <c r="G6004" s="5" t="str">
        <f t="shared" si="93"/>
        <v>https://maps.google.com/?q=49.16551971,16.44899368</v>
      </c>
    </row>
    <row r="6005" spans="1:7" x14ac:dyDescent="0.25">
      <c r="A6005" s="3">
        <v>6002</v>
      </c>
      <c r="B6005" s="3" t="s">
        <v>163</v>
      </c>
      <c r="C6005" s="3" t="s">
        <v>164</v>
      </c>
      <c r="D6005" s="3" t="s">
        <v>165</v>
      </c>
      <c r="E6005" s="3" t="s">
        <v>7</v>
      </c>
      <c r="F6005" s="6">
        <v>256</v>
      </c>
      <c r="G6005" s="5" t="str">
        <f t="shared" si="93"/>
        <v>https://maps.google.com/?q=48.72364426,14.4476757</v>
      </c>
    </row>
    <row r="6006" spans="1:7" x14ac:dyDescent="0.25">
      <c r="A6006" s="3">
        <v>6003</v>
      </c>
      <c r="B6006" s="3" t="s">
        <v>199</v>
      </c>
      <c r="C6006" s="3" t="s">
        <v>200</v>
      </c>
      <c r="D6006" s="3" t="s">
        <v>201</v>
      </c>
      <c r="E6006" s="3" t="s">
        <v>7</v>
      </c>
      <c r="F6006" s="6">
        <v>255</v>
      </c>
      <c r="G6006" s="5" t="str">
        <f t="shared" si="93"/>
        <v>https://maps.google.com/?q=48.73451614,14.43829346</v>
      </c>
    </row>
    <row r="6007" spans="1:7" x14ac:dyDescent="0.25">
      <c r="A6007" s="3">
        <v>6004</v>
      </c>
      <c r="B6007" s="3" t="s">
        <v>15751</v>
      </c>
      <c r="C6007" s="3" t="s">
        <v>15752</v>
      </c>
      <c r="D6007" s="3" t="s">
        <v>15753</v>
      </c>
      <c r="E6007" s="3" t="s">
        <v>15143</v>
      </c>
      <c r="F6007" s="6">
        <v>307</v>
      </c>
      <c r="G6007" s="5" t="str">
        <f t="shared" si="93"/>
        <v>https://maps.google.com/?q=49.79101181,17.42650223</v>
      </c>
    </row>
    <row r="6008" spans="1:7" x14ac:dyDescent="0.25">
      <c r="A6008" s="3">
        <v>6005</v>
      </c>
      <c r="B6008" s="3" t="s">
        <v>7836</v>
      </c>
      <c r="C6008" s="3" t="s">
        <v>7837</v>
      </c>
      <c r="D6008" s="3" t="s">
        <v>7838</v>
      </c>
      <c r="E6008" s="3" t="s">
        <v>6273</v>
      </c>
      <c r="F6008" s="6">
        <v>303</v>
      </c>
      <c r="G6008" s="5" t="str">
        <f t="shared" si="93"/>
        <v>https://maps.google.com/?q=49.36310959,17.06311226</v>
      </c>
    </row>
    <row r="6009" spans="1:7" x14ac:dyDescent="0.25">
      <c r="A6009" s="3">
        <v>6006</v>
      </c>
      <c r="B6009" s="3" t="s">
        <v>8373</v>
      </c>
      <c r="C6009" s="3" t="s">
        <v>18132</v>
      </c>
      <c r="D6009" s="3" t="s">
        <v>18133</v>
      </c>
      <c r="E6009" s="3" t="s">
        <v>15143</v>
      </c>
      <c r="F6009" s="6">
        <v>298</v>
      </c>
      <c r="G6009" s="5" t="str">
        <f t="shared" si="93"/>
        <v>https://maps.google.com/?q=49.91507339,17.28889084</v>
      </c>
    </row>
    <row r="6010" spans="1:7" x14ac:dyDescent="0.25">
      <c r="A6010" s="3">
        <v>6007</v>
      </c>
      <c r="B6010" s="3" t="s">
        <v>8373</v>
      </c>
      <c r="C6010" s="3" t="s">
        <v>8374</v>
      </c>
      <c r="D6010" s="3" t="s">
        <v>8375</v>
      </c>
      <c r="E6010" s="3" t="s">
        <v>5522</v>
      </c>
      <c r="F6010" s="6">
        <v>189</v>
      </c>
      <c r="G6010" s="5" t="str">
        <f t="shared" si="93"/>
        <v>https://maps.google.com/?q=49.39317322,15.17626095</v>
      </c>
    </row>
    <row r="6011" spans="1:7" x14ac:dyDescent="0.25">
      <c r="A6011" s="3">
        <v>6008</v>
      </c>
      <c r="B6011" s="3" t="s">
        <v>8373</v>
      </c>
      <c r="C6011" s="3" t="s">
        <v>17949</v>
      </c>
      <c r="D6011" s="3" t="s">
        <v>17950</v>
      </c>
      <c r="E6011" s="3" t="s">
        <v>17097</v>
      </c>
      <c r="F6011" s="6">
        <v>110</v>
      </c>
      <c r="G6011" s="5" t="str">
        <f t="shared" si="93"/>
        <v>https://maps.google.com/?q=49.90546417,14.78354836</v>
      </c>
    </row>
    <row r="6012" spans="1:7" x14ac:dyDescent="0.25">
      <c r="A6012" s="3">
        <v>6009</v>
      </c>
      <c r="B6012" s="3" t="s">
        <v>7027</v>
      </c>
      <c r="C6012" s="3" t="s">
        <v>23510</v>
      </c>
      <c r="D6012" s="3" t="s">
        <v>23511</v>
      </c>
      <c r="E6012" s="3" t="s">
        <v>21787</v>
      </c>
      <c r="F6012" s="6">
        <v>291</v>
      </c>
      <c r="G6012" s="5" t="str">
        <f t="shared" si="93"/>
        <v>https://maps.google.com/?q=50.25646591,17.35067558</v>
      </c>
    </row>
    <row r="6013" spans="1:7" x14ac:dyDescent="0.25">
      <c r="A6013" s="3">
        <v>6010</v>
      </c>
      <c r="B6013" s="3" t="s">
        <v>17830</v>
      </c>
      <c r="C6013" s="3" t="s">
        <v>17831</v>
      </c>
      <c r="D6013" s="3" t="s">
        <v>17832</v>
      </c>
      <c r="E6013" s="3" t="s">
        <v>14440</v>
      </c>
      <c r="F6013" s="6">
        <v>119</v>
      </c>
      <c r="G6013" s="5" t="str">
        <f t="shared" si="93"/>
        <v>https://maps.google.com/?q=49.89859772,15.12664413</v>
      </c>
    </row>
    <row r="6014" spans="1:7" x14ac:dyDescent="0.25">
      <c r="A6014" s="3">
        <v>6011</v>
      </c>
      <c r="B6014" s="3" t="s">
        <v>1163</v>
      </c>
      <c r="C6014" s="3" t="s">
        <v>12030</v>
      </c>
      <c r="D6014" s="3" t="s">
        <v>12031</v>
      </c>
      <c r="E6014" s="3" t="s">
        <v>5522</v>
      </c>
      <c r="F6014" s="6">
        <v>160</v>
      </c>
      <c r="G6014" s="5" t="str">
        <f t="shared" si="93"/>
        <v>https://maps.google.com/?q=49.57855988,15.13438511</v>
      </c>
    </row>
    <row r="6015" spans="1:7" x14ac:dyDescent="0.25">
      <c r="A6015" s="3">
        <v>6012</v>
      </c>
      <c r="B6015" s="3" t="s">
        <v>1163</v>
      </c>
      <c r="C6015" s="3" t="s">
        <v>1164</v>
      </c>
      <c r="D6015" s="3" t="s">
        <v>1165</v>
      </c>
      <c r="E6015" s="3" t="s">
        <v>239</v>
      </c>
      <c r="F6015" s="6">
        <v>262</v>
      </c>
      <c r="G6015" s="5" t="str">
        <f t="shared" si="93"/>
        <v>https://maps.google.com/?q=48.90636444,15.83668232</v>
      </c>
    </row>
    <row r="6016" spans="1:7" x14ac:dyDescent="0.25">
      <c r="A6016" s="3">
        <v>6013</v>
      </c>
      <c r="B6016" s="3" t="s">
        <v>3585</v>
      </c>
      <c r="C6016" s="3" t="s">
        <v>3586</v>
      </c>
      <c r="D6016" s="3" t="s">
        <v>3587</v>
      </c>
      <c r="E6016" s="3" t="s">
        <v>382</v>
      </c>
      <c r="F6016" s="6">
        <v>219</v>
      </c>
      <c r="G6016" s="5" t="str">
        <f t="shared" si="93"/>
        <v>https://maps.google.com/?q=49.10950089,13.77586555</v>
      </c>
    </row>
    <row r="6017" spans="1:7" x14ac:dyDescent="0.25">
      <c r="A6017" s="3">
        <v>6014</v>
      </c>
      <c r="B6017" s="3" t="s">
        <v>8920</v>
      </c>
      <c r="C6017" s="3" t="s">
        <v>8921</v>
      </c>
      <c r="D6017" s="3" t="s">
        <v>8922</v>
      </c>
      <c r="E6017" s="3" t="s">
        <v>4376</v>
      </c>
      <c r="F6017" s="6">
        <v>381</v>
      </c>
      <c r="G6017" s="5" t="str">
        <f t="shared" si="93"/>
        <v>https://maps.google.com/?q=49.42259979,18.31312752</v>
      </c>
    </row>
    <row r="6018" spans="1:7" x14ac:dyDescent="0.25">
      <c r="A6018" s="3">
        <v>6015</v>
      </c>
      <c r="B6018" s="3" t="s">
        <v>26732</v>
      </c>
      <c r="C6018" s="3" t="s">
        <v>26733</v>
      </c>
      <c r="D6018" s="3" t="s">
        <v>26734</v>
      </c>
      <c r="E6018" s="3" t="s">
        <v>24641</v>
      </c>
      <c r="F6018" s="6">
        <v>39</v>
      </c>
      <c r="G6018" s="5" t="str">
        <f t="shared" si="93"/>
        <v>https://maps.google.com/?q=50.54087448,14.00978279</v>
      </c>
    </row>
    <row r="6019" spans="1:7" x14ac:dyDescent="0.25">
      <c r="A6019" s="3">
        <v>6016</v>
      </c>
      <c r="B6019" s="3" t="s">
        <v>8415</v>
      </c>
      <c r="C6019" s="3" t="s">
        <v>8416</v>
      </c>
      <c r="D6019" s="3" t="s">
        <v>8417</v>
      </c>
      <c r="E6019" s="3" t="s">
        <v>3967</v>
      </c>
      <c r="F6019" s="6">
        <v>176</v>
      </c>
      <c r="G6019" s="5" t="str">
        <f t="shared" si="93"/>
        <v>https://maps.google.com/?q=49.39598846,14.48113155</v>
      </c>
    </row>
    <row r="6020" spans="1:7" x14ac:dyDescent="0.25">
      <c r="A6020" s="3">
        <v>6017</v>
      </c>
      <c r="B6020" s="3" t="s">
        <v>5428</v>
      </c>
      <c r="C6020" s="3" t="s">
        <v>23467</v>
      </c>
      <c r="D6020" s="3" t="s">
        <v>23468</v>
      </c>
      <c r="E6020" s="3" t="s">
        <v>18185</v>
      </c>
      <c r="F6020" s="6">
        <v>188</v>
      </c>
      <c r="G6020" s="5" t="str">
        <f t="shared" ref="G6020:G6083" si="94">+HYPERLINK($G$3&amp;C6020&amp;","&amp;D6020)</f>
        <v>https://maps.google.com/?q=50.25439453,12.42092419</v>
      </c>
    </row>
    <row r="6021" spans="1:7" x14ac:dyDescent="0.25">
      <c r="A6021" s="3">
        <v>6018</v>
      </c>
      <c r="B6021" s="3" t="s">
        <v>5428</v>
      </c>
      <c r="C6021" s="3" t="s">
        <v>9018</v>
      </c>
      <c r="D6021" s="3" t="s">
        <v>9019</v>
      </c>
      <c r="E6021" s="3" t="s">
        <v>3346</v>
      </c>
      <c r="F6021" s="6">
        <v>185</v>
      </c>
      <c r="G6021" s="5" t="str">
        <f t="shared" si="94"/>
        <v>https://maps.google.com/?q=49.42771149,15.39260578</v>
      </c>
    </row>
    <row r="6022" spans="1:7" x14ac:dyDescent="0.25">
      <c r="A6022" s="3">
        <v>6019</v>
      </c>
      <c r="B6022" s="3" t="s">
        <v>5428</v>
      </c>
      <c r="C6022" s="3" t="s">
        <v>16487</v>
      </c>
      <c r="D6022" s="3" t="s">
        <v>16488</v>
      </c>
      <c r="E6022" s="3" t="s">
        <v>12293</v>
      </c>
      <c r="F6022" s="6">
        <v>218</v>
      </c>
      <c r="G6022" s="5" t="str">
        <f t="shared" si="94"/>
        <v>https://maps.google.com/?q=49.83115387,16.50450706</v>
      </c>
    </row>
    <row r="6023" spans="1:7" x14ac:dyDescent="0.25">
      <c r="A6023" s="3">
        <v>6020</v>
      </c>
      <c r="B6023" s="3" t="s">
        <v>5428</v>
      </c>
      <c r="C6023" s="3" t="s">
        <v>5429</v>
      </c>
      <c r="D6023" s="3" t="s">
        <v>5430</v>
      </c>
      <c r="E6023" s="3" t="s">
        <v>1710</v>
      </c>
      <c r="F6023" s="6">
        <v>209</v>
      </c>
      <c r="G6023" s="5" t="str">
        <f t="shared" si="94"/>
        <v>https://maps.google.com/?q=49.22538757,15.66031456</v>
      </c>
    </row>
    <row r="6024" spans="1:7" x14ac:dyDescent="0.25">
      <c r="A6024" s="3">
        <v>6021</v>
      </c>
      <c r="B6024" s="3" t="s">
        <v>15993</v>
      </c>
      <c r="C6024" s="3" t="s">
        <v>15994</v>
      </c>
      <c r="D6024" s="3" t="s">
        <v>15995</v>
      </c>
      <c r="E6024" s="3" t="s">
        <v>12293</v>
      </c>
      <c r="F6024" s="6">
        <v>211</v>
      </c>
      <c r="G6024" s="5" t="str">
        <f t="shared" si="94"/>
        <v>https://maps.google.com/?q=49.80516434,16.4726181</v>
      </c>
    </row>
    <row r="6025" spans="1:7" x14ac:dyDescent="0.25">
      <c r="A6025" s="3">
        <v>6022</v>
      </c>
      <c r="B6025" s="3" t="s">
        <v>2550</v>
      </c>
      <c r="C6025" s="3" t="s">
        <v>3083</v>
      </c>
      <c r="D6025" s="3" t="s">
        <v>3084</v>
      </c>
      <c r="E6025" s="3" t="s">
        <v>1465</v>
      </c>
      <c r="F6025" s="6">
        <v>281</v>
      </c>
      <c r="G6025" s="5" t="str">
        <f t="shared" si="94"/>
        <v>https://maps.google.com/?q=49.07572937,16.64241219</v>
      </c>
    </row>
    <row r="6026" spans="1:7" x14ac:dyDescent="0.25">
      <c r="A6026" s="3">
        <v>6023</v>
      </c>
      <c r="B6026" s="3" t="s">
        <v>2550</v>
      </c>
      <c r="C6026" s="3" t="s">
        <v>14253</v>
      </c>
      <c r="D6026" s="3" t="s">
        <v>14254</v>
      </c>
      <c r="E6026" s="3" t="s">
        <v>9951</v>
      </c>
      <c r="F6026" s="6">
        <v>147</v>
      </c>
      <c r="G6026" s="5" t="str">
        <f t="shared" si="94"/>
        <v>https://maps.google.com/?q=49.70073318,15.35760403</v>
      </c>
    </row>
    <row r="6027" spans="1:7" x14ac:dyDescent="0.25">
      <c r="A6027" s="3">
        <v>6024</v>
      </c>
      <c r="B6027" s="3" t="s">
        <v>2550</v>
      </c>
      <c r="C6027" s="3" t="s">
        <v>19040</v>
      </c>
      <c r="D6027" s="3" t="s">
        <v>19041</v>
      </c>
      <c r="E6027" s="3" t="s">
        <v>17804</v>
      </c>
      <c r="F6027" s="6">
        <v>105</v>
      </c>
      <c r="G6027" s="5" t="str">
        <f t="shared" si="94"/>
        <v>https://maps.google.com/?q=49.9662056,15.19454098</v>
      </c>
    </row>
    <row r="6028" spans="1:7" x14ac:dyDescent="0.25">
      <c r="A6028" s="3">
        <v>6025</v>
      </c>
      <c r="B6028" s="3" t="s">
        <v>2550</v>
      </c>
      <c r="C6028" s="3" t="s">
        <v>10423</v>
      </c>
      <c r="D6028" s="3" t="s">
        <v>10424</v>
      </c>
      <c r="E6028" s="3" t="s">
        <v>6899</v>
      </c>
      <c r="F6028" s="6">
        <v>334</v>
      </c>
      <c r="G6028" s="5" t="str">
        <f t="shared" si="94"/>
        <v>https://maps.google.com/?q=49.49962234,17.73968315</v>
      </c>
    </row>
    <row r="6029" spans="1:7" x14ac:dyDescent="0.25">
      <c r="A6029" s="3">
        <v>6026</v>
      </c>
      <c r="B6029" s="3" t="s">
        <v>2550</v>
      </c>
      <c r="C6029" s="3" t="s">
        <v>6697</v>
      </c>
      <c r="D6029" s="3" t="s">
        <v>6698</v>
      </c>
      <c r="E6029" s="3" t="s">
        <v>2799</v>
      </c>
      <c r="F6029" s="6">
        <v>307</v>
      </c>
      <c r="G6029" s="5" t="str">
        <f t="shared" si="94"/>
        <v>https://maps.google.com/?q=49.30149078,16.95414925</v>
      </c>
    </row>
    <row r="6030" spans="1:7" x14ac:dyDescent="0.25">
      <c r="A6030" s="3">
        <v>6027</v>
      </c>
      <c r="B6030" s="3" t="s">
        <v>16913</v>
      </c>
      <c r="C6030" s="3" t="s">
        <v>16914</v>
      </c>
      <c r="D6030" s="3" t="s">
        <v>16915</v>
      </c>
      <c r="E6030" s="3" t="s">
        <v>14440</v>
      </c>
      <c r="F6030" s="6">
        <v>125</v>
      </c>
      <c r="G6030" s="5" t="str">
        <f t="shared" si="94"/>
        <v>https://maps.google.com/?q=49.85299301,15.24968147</v>
      </c>
    </row>
    <row r="6031" spans="1:7" x14ac:dyDescent="0.25">
      <c r="A6031" s="3">
        <v>6028</v>
      </c>
      <c r="B6031" s="3" t="s">
        <v>16347</v>
      </c>
      <c r="C6031" s="3" t="s">
        <v>16348</v>
      </c>
      <c r="D6031" s="3" t="s">
        <v>16349</v>
      </c>
      <c r="E6031" s="3" t="s">
        <v>14440</v>
      </c>
      <c r="F6031" s="6">
        <v>130</v>
      </c>
      <c r="G6031" s="5" t="str">
        <f t="shared" si="94"/>
        <v>https://maps.google.com/?q=49.8237648,15.35049343</v>
      </c>
    </row>
    <row r="6032" spans="1:7" x14ac:dyDescent="0.25">
      <c r="A6032" s="3">
        <v>6029</v>
      </c>
      <c r="B6032" s="3" t="s">
        <v>21909</v>
      </c>
      <c r="C6032" s="3" t="s">
        <v>21910</v>
      </c>
      <c r="D6032" s="3" t="s">
        <v>21911</v>
      </c>
      <c r="E6032" s="3" t="s">
        <v>18723</v>
      </c>
      <c r="F6032" s="6">
        <v>140</v>
      </c>
      <c r="G6032" s="5" t="str">
        <f t="shared" si="94"/>
        <v>https://maps.google.com/?q=50.14393997,15.79378891</v>
      </c>
    </row>
    <row r="6033" spans="1:7" x14ac:dyDescent="0.25">
      <c r="A6033" s="3">
        <v>6030</v>
      </c>
      <c r="B6033" s="3" t="s">
        <v>15006</v>
      </c>
      <c r="C6033" s="3" t="s">
        <v>18571</v>
      </c>
      <c r="D6033" s="3" t="s">
        <v>18572</v>
      </c>
      <c r="E6033" s="3" t="s">
        <v>15006</v>
      </c>
      <c r="F6033" s="6">
        <v>352</v>
      </c>
      <c r="G6033" s="5" t="str">
        <f t="shared" si="94"/>
        <v>https://maps.google.com/?q=49.93780136,17.89931107</v>
      </c>
    </row>
    <row r="6034" spans="1:7" x14ac:dyDescent="0.25">
      <c r="A6034" s="3">
        <v>6031</v>
      </c>
      <c r="B6034" s="3" t="s">
        <v>21966</v>
      </c>
      <c r="C6034" s="3" t="s">
        <v>21967</v>
      </c>
      <c r="D6034" s="3" t="s">
        <v>21968</v>
      </c>
      <c r="E6034" s="3" t="s">
        <v>15143</v>
      </c>
      <c r="F6034" s="6">
        <v>327</v>
      </c>
      <c r="G6034" s="5" t="str">
        <f t="shared" si="94"/>
        <v>https://maps.google.com/?q=50.14723587,17.60158348</v>
      </c>
    </row>
    <row r="6035" spans="1:7" x14ac:dyDescent="0.25">
      <c r="A6035" s="3">
        <v>6032</v>
      </c>
      <c r="B6035" s="3" t="s">
        <v>18322</v>
      </c>
      <c r="C6035" s="3" t="s">
        <v>18323</v>
      </c>
      <c r="D6035" s="3" t="s">
        <v>18324</v>
      </c>
      <c r="E6035" s="3" t="s">
        <v>17804</v>
      </c>
      <c r="F6035" s="6">
        <v>103</v>
      </c>
      <c r="G6035" s="5" t="str">
        <f t="shared" si="94"/>
        <v>https://maps.google.com/?q=49.92535019,14.86811543</v>
      </c>
    </row>
    <row r="6036" spans="1:7" x14ac:dyDescent="0.25">
      <c r="A6036" s="3">
        <v>6033</v>
      </c>
      <c r="B6036" s="3" t="s">
        <v>8679</v>
      </c>
      <c r="C6036" s="3" t="s">
        <v>8680</v>
      </c>
      <c r="D6036" s="3" t="s">
        <v>8681</v>
      </c>
      <c r="E6036" s="3" t="s">
        <v>6899</v>
      </c>
      <c r="F6036" s="6">
        <v>306</v>
      </c>
      <c r="G6036" s="5" t="str">
        <f t="shared" si="94"/>
        <v>https://maps.google.com/?q=49.40955353,17.25769043</v>
      </c>
    </row>
    <row r="6037" spans="1:7" x14ac:dyDescent="0.25">
      <c r="A6037" s="3">
        <v>6034</v>
      </c>
      <c r="B6037" s="3" t="s">
        <v>12049</v>
      </c>
      <c r="C6037" s="3" t="s">
        <v>12050</v>
      </c>
      <c r="D6037" s="3" t="s">
        <v>12051</v>
      </c>
      <c r="E6037" s="3" t="s">
        <v>8778</v>
      </c>
      <c r="F6037" s="6">
        <v>178</v>
      </c>
      <c r="G6037" s="5" t="str">
        <f t="shared" si="94"/>
        <v>https://maps.google.com/?q=49.57979202,13.27538204</v>
      </c>
    </row>
    <row r="6038" spans="1:7" x14ac:dyDescent="0.25">
      <c r="A6038" s="3">
        <v>6035</v>
      </c>
      <c r="B6038" s="3" t="s">
        <v>12032</v>
      </c>
      <c r="C6038" s="3" t="s">
        <v>12033</v>
      </c>
      <c r="D6038" s="3" t="s">
        <v>12034</v>
      </c>
      <c r="E6038" s="3" t="s">
        <v>6933</v>
      </c>
      <c r="F6038" s="6">
        <v>218</v>
      </c>
      <c r="G6038" s="5" t="str">
        <f t="shared" si="94"/>
        <v>https://maps.google.com/?q=49.5788269,12.83071709</v>
      </c>
    </row>
    <row r="6039" spans="1:7" x14ac:dyDescent="0.25">
      <c r="A6039" s="3">
        <v>6036</v>
      </c>
      <c r="B6039" s="3" t="s">
        <v>23814</v>
      </c>
      <c r="C6039" s="3" t="s">
        <v>23815</v>
      </c>
      <c r="D6039" s="3" t="s">
        <v>23816</v>
      </c>
      <c r="E6039" s="3" t="s">
        <v>21209</v>
      </c>
      <c r="F6039" s="6">
        <v>99</v>
      </c>
      <c r="G6039" s="5" t="str">
        <f t="shared" si="94"/>
        <v>https://maps.google.com/?q=50.27982712,13.44297218</v>
      </c>
    </row>
    <row r="6040" spans="1:7" x14ac:dyDescent="0.25">
      <c r="A6040" s="3">
        <v>6037</v>
      </c>
      <c r="B6040" s="3" t="s">
        <v>20295</v>
      </c>
      <c r="C6040" s="3" t="s">
        <v>20296</v>
      </c>
      <c r="D6040" s="3" t="s">
        <v>20297</v>
      </c>
      <c r="E6040" s="3" t="s">
        <v>18723</v>
      </c>
      <c r="F6040" s="6">
        <v>136</v>
      </c>
      <c r="G6040" s="5" t="str">
        <f t="shared" si="94"/>
        <v>https://maps.google.com/?q=50.03789139,15.6534586</v>
      </c>
    </row>
    <row r="6041" spans="1:7" x14ac:dyDescent="0.25">
      <c r="A6041" s="3">
        <v>6038</v>
      </c>
      <c r="B6041" s="3" t="s">
        <v>22361</v>
      </c>
      <c r="C6041" s="3" t="s">
        <v>22362</v>
      </c>
      <c r="D6041" s="3" t="s">
        <v>22363</v>
      </c>
      <c r="E6041" s="3" t="s">
        <v>21078</v>
      </c>
      <c r="F6041" s="6">
        <v>99</v>
      </c>
      <c r="G6041" s="5" t="str">
        <f t="shared" si="94"/>
        <v>https://maps.google.com/?q=50.17511749,15.25720882</v>
      </c>
    </row>
    <row r="6042" spans="1:7" x14ac:dyDescent="0.25">
      <c r="A6042" s="3">
        <v>6039</v>
      </c>
      <c r="B6042" s="3" t="s">
        <v>19384</v>
      </c>
      <c r="C6042" s="3" t="s">
        <v>24264</v>
      </c>
      <c r="D6042" s="3" t="s">
        <v>24265</v>
      </c>
      <c r="E6042" s="3" t="s">
        <v>21209</v>
      </c>
      <c r="F6042" s="6">
        <v>73</v>
      </c>
      <c r="G6042" s="5" t="str">
        <f t="shared" si="94"/>
        <v>https://maps.google.com/?q=50.31081772,13.73866367</v>
      </c>
    </row>
    <row r="6043" spans="1:7" x14ac:dyDescent="0.25">
      <c r="A6043" s="3">
        <v>6040</v>
      </c>
      <c r="B6043" s="3" t="s">
        <v>19384</v>
      </c>
      <c r="C6043" s="3" t="s">
        <v>23640</v>
      </c>
      <c r="D6043" s="3" t="s">
        <v>23641</v>
      </c>
      <c r="E6043" s="3" t="s">
        <v>20446</v>
      </c>
      <c r="F6043" s="6">
        <v>167</v>
      </c>
      <c r="G6043" s="5" t="str">
        <f t="shared" si="94"/>
        <v>https://maps.google.com/?q=50.26797104,16.11198235</v>
      </c>
    </row>
    <row r="6044" spans="1:7" x14ac:dyDescent="0.25">
      <c r="A6044" s="3">
        <v>6041</v>
      </c>
      <c r="B6044" s="3" t="s">
        <v>21687</v>
      </c>
      <c r="C6044" s="3" t="s">
        <v>21688</v>
      </c>
      <c r="D6044" s="3" t="s">
        <v>21689</v>
      </c>
      <c r="E6044" s="3" t="s">
        <v>21078</v>
      </c>
      <c r="F6044" s="6">
        <v>94</v>
      </c>
      <c r="G6044" s="5" t="str">
        <f t="shared" si="94"/>
        <v>https://maps.google.com/?q=50.13051224,15.21474934</v>
      </c>
    </row>
    <row r="6045" spans="1:7" x14ac:dyDescent="0.25">
      <c r="A6045" s="3">
        <v>6042</v>
      </c>
      <c r="B6045" s="3" t="s">
        <v>2608</v>
      </c>
      <c r="C6045" s="3" t="s">
        <v>2609</v>
      </c>
      <c r="D6045" s="3" t="s">
        <v>2610</v>
      </c>
      <c r="E6045" s="3" t="s">
        <v>1710</v>
      </c>
      <c r="F6045" s="6">
        <v>244</v>
      </c>
      <c r="G6045" s="5" t="str">
        <f t="shared" si="94"/>
        <v>https://maps.google.com/?q=49.03791428,15.65272427</v>
      </c>
    </row>
    <row r="6046" spans="1:7" x14ac:dyDescent="0.25">
      <c r="A6046" s="3">
        <v>6043</v>
      </c>
      <c r="B6046" s="3" t="s">
        <v>9068</v>
      </c>
      <c r="C6046" s="3" t="s">
        <v>9069</v>
      </c>
      <c r="D6046" s="3" t="s">
        <v>9070</v>
      </c>
      <c r="E6046" s="3" t="s">
        <v>6933</v>
      </c>
      <c r="F6046" s="6">
        <v>205</v>
      </c>
      <c r="G6046" s="5" t="str">
        <f t="shared" si="94"/>
        <v>https://maps.google.com/?q=49.43099594,13.03463745</v>
      </c>
    </row>
    <row r="6047" spans="1:7" x14ac:dyDescent="0.25">
      <c r="A6047" s="3">
        <v>6044</v>
      </c>
      <c r="B6047" s="3" t="s">
        <v>9068</v>
      </c>
      <c r="C6047" s="3" t="s">
        <v>14668</v>
      </c>
      <c r="D6047" s="3" t="s">
        <v>14669</v>
      </c>
      <c r="E6047" s="3" t="s">
        <v>8551</v>
      </c>
      <c r="F6047" s="6">
        <v>385</v>
      </c>
      <c r="G6047" s="5" t="str">
        <f t="shared" si="94"/>
        <v>https://maps.google.com/?q=49.72604752,18.26239967</v>
      </c>
    </row>
    <row r="6048" spans="1:7" x14ac:dyDescent="0.25">
      <c r="A6048" s="3">
        <v>6045</v>
      </c>
      <c r="B6048" s="3" t="s">
        <v>9877</v>
      </c>
      <c r="C6048" s="3" t="s">
        <v>9878</v>
      </c>
      <c r="D6048" s="3" t="s">
        <v>9879</v>
      </c>
      <c r="E6048" s="3" t="s">
        <v>6899</v>
      </c>
      <c r="F6048" s="6">
        <v>327</v>
      </c>
      <c r="G6048" s="5" t="str">
        <f t="shared" si="94"/>
        <v>https://maps.google.com/?q=49.47163391,17.62052536</v>
      </c>
    </row>
    <row r="6049" spans="1:7" x14ac:dyDescent="0.25">
      <c r="A6049" s="3">
        <v>6046</v>
      </c>
      <c r="B6049" s="3" t="s">
        <v>21410</v>
      </c>
      <c r="C6049" s="3" t="s">
        <v>21411</v>
      </c>
      <c r="D6049" s="3" t="s">
        <v>21412</v>
      </c>
      <c r="E6049" s="3" t="s">
        <v>18988</v>
      </c>
      <c r="F6049" s="6">
        <v>99</v>
      </c>
      <c r="G6049" s="5" t="str">
        <f t="shared" si="94"/>
        <v>https://maps.google.com/?q=50.11084366,13.54799938</v>
      </c>
    </row>
    <row r="6050" spans="1:7" x14ac:dyDescent="0.25">
      <c r="A6050" s="3">
        <v>6047</v>
      </c>
      <c r="B6050" s="3" t="s">
        <v>18209</v>
      </c>
      <c r="C6050" s="3" t="s">
        <v>18210</v>
      </c>
      <c r="D6050" s="3" t="s">
        <v>18211</v>
      </c>
      <c r="E6050" s="3" t="s">
        <v>14400</v>
      </c>
      <c r="F6050" s="6">
        <v>155</v>
      </c>
      <c r="G6050" s="5" t="str">
        <f t="shared" si="94"/>
        <v>https://maps.google.com/?q=49.9193306,15.83899879</v>
      </c>
    </row>
    <row r="6051" spans="1:7" x14ac:dyDescent="0.25">
      <c r="A6051" s="3">
        <v>6048</v>
      </c>
      <c r="B6051" s="3" t="s">
        <v>19805</v>
      </c>
      <c r="C6051" s="3" t="s">
        <v>19806</v>
      </c>
      <c r="D6051" s="3" t="s">
        <v>19807</v>
      </c>
      <c r="E6051" s="3" t="s">
        <v>16452</v>
      </c>
      <c r="F6051" s="6">
        <v>198</v>
      </c>
      <c r="G6051" s="5" t="str">
        <f t="shared" si="94"/>
        <v>https://maps.google.com/?q=50.00849533,16.3378315</v>
      </c>
    </row>
    <row r="6052" spans="1:7" x14ac:dyDescent="0.25">
      <c r="A6052" s="3">
        <v>6049</v>
      </c>
      <c r="B6052" s="3" t="s">
        <v>23770</v>
      </c>
      <c r="C6052" s="3" t="s">
        <v>23771</v>
      </c>
      <c r="D6052" s="3" t="s">
        <v>23772</v>
      </c>
      <c r="E6052" s="3" t="s">
        <v>20446</v>
      </c>
      <c r="F6052" s="6">
        <v>206</v>
      </c>
      <c r="G6052" s="5" t="str">
        <f t="shared" si="94"/>
        <v>https://maps.google.com/?q=50.27656555,16.47025108</v>
      </c>
    </row>
    <row r="6053" spans="1:7" x14ac:dyDescent="0.25">
      <c r="A6053" s="3">
        <v>6050</v>
      </c>
      <c r="B6053" s="3" t="s">
        <v>20180</v>
      </c>
      <c r="C6053" s="3" t="s">
        <v>20181</v>
      </c>
      <c r="D6053" s="3" t="s">
        <v>20182</v>
      </c>
      <c r="E6053" s="3" t="s">
        <v>16452</v>
      </c>
      <c r="F6053" s="6">
        <v>219</v>
      </c>
      <c r="G6053" s="5" t="str">
        <f t="shared" si="94"/>
        <v>https://maps.google.com/?q=50.03091049,16.67876244</v>
      </c>
    </row>
    <row r="6054" spans="1:7" x14ac:dyDescent="0.25">
      <c r="A6054" s="3">
        <v>6051</v>
      </c>
      <c r="B6054" s="3" t="s">
        <v>10578</v>
      </c>
      <c r="C6054" s="3" t="s">
        <v>10579</v>
      </c>
      <c r="D6054" s="3" t="s">
        <v>10580</v>
      </c>
      <c r="E6054" s="3" t="s">
        <v>4517</v>
      </c>
      <c r="F6054" s="6">
        <v>164</v>
      </c>
      <c r="G6054" s="5" t="str">
        <f t="shared" si="94"/>
        <v>https://maps.google.com/?q=49.50645447,14.16632938</v>
      </c>
    </row>
    <row r="6055" spans="1:7" x14ac:dyDescent="0.25">
      <c r="A6055" s="3">
        <v>6052</v>
      </c>
      <c r="B6055" s="3" t="s">
        <v>16738</v>
      </c>
      <c r="C6055" s="3" t="s">
        <v>17281</v>
      </c>
      <c r="D6055" s="3" t="s">
        <v>17282</v>
      </c>
      <c r="E6055" s="3" t="s">
        <v>14491</v>
      </c>
      <c r="F6055" s="6">
        <v>401</v>
      </c>
      <c r="G6055" s="5" t="str">
        <f t="shared" si="94"/>
        <v>https://maps.google.com/?q=49.87217712,18.44057274</v>
      </c>
    </row>
    <row r="6056" spans="1:7" x14ac:dyDescent="0.25">
      <c r="A6056" s="3">
        <v>6053</v>
      </c>
      <c r="B6056" s="3" t="s">
        <v>5645</v>
      </c>
      <c r="C6056" s="3" t="s">
        <v>7219</v>
      </c>
      <c r="D6056" s="3" t="s">
        <v>7220</v>
      </c>
      <c r="E6056" s="3" t="s">
        <v>6933</v>
      </c>
      <c r="F6056" s="6">
        <v>213</v>
      </c>
      <c r="G6056" s="5" t="str">
        <f t="shared" si="94"/>
        <v>https://maps.google.com/?q=49.32912445,13.08906841</v>
      </c>
    </row>
    <row r="6057" spans="1:7" x14ac:dyDescent="0.25">
      <c r="A6057" s="3">
        <v>6054</v>
      </c>
      <c r="B6057" s="3" t="s">
        <v>5645</v>
      </c>
      <c r="C6057" s="3" t="s">
        <v>5646</v>
      </c>
      <c r="D6057" s="3" t="s">
        <v>5647</v>
      </c>
      <c r="E6057" s="3" t="s">
        <v>2799</v>
      </c>
      <c r="F6057" s="6">
        <v>318</v>
      </c>
      <c r="G6057" s="5" t="str">
        <f t="shared" si="94"/>
        <v>https://maps.google.com/?q=49.23801422,17.09266663</v>
      </c>
    </row>
    <row r="6058" spans="1:7" x14ac:dyDescent="0.25">
      <c r="A6058" s="3">
        <v>6055</v>
      </c>
      <c r="B6058" s="3" t="s">
        <v>19961</v>
      </c>
      <c r="C6058" s="3" t="s">
        <v>19962</v>
      </c>
      <c r="D6058" s="3" t="s">
        <v>19963</v>
      </c>
      <c r="E6058" s="3" t="s">
        <v>15879</v>
      </c>
      <c r="F6058" s="6">
        <v>82</v>
      </c>
      <c r="G6058" s="5" t="str">
        <f t="shared" si="94"/>
        <v>https://maps.google.com/?q=50.0173912,14.29637432</v>
      </c>
    </row>
    <row r="6059" spans="1:7" x14ac:dyDescent="0.25">
      <c r="A6059" s="3">
        <v>6056</v>
      </c>
      <c r="B6059" s="3" t="s">
        <v>2435</v>
      </c>
      <c r="C6059" s="3" t="s">
        <v>3612</v>
      </c>
      <c r="D6059" s="3" t="s">
        <v>3613</v>
      </c>
      <c r="E6059" s="3" t="s">
        <v>1465</v>
      </c>
      <c r="F6059" s="6">
        <v>269</v>
      </c>
      <c r="G6059" s="5" t="str">
        <f t="shared" si="94"/>
        <v>https://maps.google.com/?q=49.11174393,16.52288437</v>
      </c>
    </row>
    <row r="6060" spans="1:7" x14ac:dyDescent="0.25">
      <c r="A6060" s="3">
        <v>6057</v>
      </c>
      <c r="B6060" s="3" t="s">
        <v>2435</v>
      </c>
      <c r="C6060" s="3" t="s">
        <v>4982</v>
      </c>
      <c r="D6060" s="3" t="s">
        <v>4983</v>
      </c>
      <c r="E6060" s="3" t="s">
        <v>3346</v>
      </c>
      <c r="F6060" s="6">
        <v>213</v>
      </c>
      <c r="G6060" s="5" t="str">
        <f t="shared" si="94"/>
        <v>https://maps.google.com/?q=49.19998169,15.53185844</v>
      </c>
    </row>
    <row r="6061" spans="1:7" x14ac:dyDescent="0.25">
      <c r="A6061" s="3">
        <v>6058</v>
      </c>
      <c r="B6061" s="3" t="s">
        <v>2435</v>
      </c>
      <c r="C6061" s="3" t="s">
        <v>2436</v>
      </c>
      <c r="D6061" s="3" t="s">
        <v>2437</v>
      </c>
      <c r="E6061" s="3" t="s">
        <v>1016</v>
      </c>
      <c r="F6061" s="6">
        <v>341</v>
      </c>
      <c r="G6061" s="5" t="str">
        <f t="shared" si="94"/>
        <v>https://maps.google.com/?q=49.02615738,17.30589676</v>
      </c>
    </row>
    <row r="6062" spans="1:7" x14ac:dyDescent="0.25">
      <c r="A6062" s="3">
        <v>6059</v>
      </c>
      <c r="B6062" s="3" t="s">
        <v>2435</v>
      </c>
      <c r="C6062" s="3" t="s">
        <v>7588</v>
      </c>
      <c r="D6062" s="3" t="s">
        <v>7589</v>
      </c>
      <c r="E6062" s="3" t="s">
        <v>5913</v>
      </c>
      <c r="F6062" s="6">
        <v>225</v>
      </c>
      <c r="G6062" s="5" t="str">
        <f t="shared" si="94"/>
        <v>https://maps.google.com/?q=49.34996414,16.14103699</v>
      </c>
    </row>
    <row r="6063" spans="1:7" x14ac:dyDescent="0.25">
      <c r="A6063" s="3">
        <v>6060</v>
      </c>
      <c r="B6063" s="3" t="s">
        <v>6274</v>
      </c>
      <c r="C6063" s="3" t="s">
        <v>6275</v>
      </c>
      <c r="D6063" s="3" t="s">
        <v>6276</v>
      </c>
      <c r="E6063" s="3" t="s">
        <v>3917</v>
      </c>
      <c r="F6063" s="6">
        <v>261</v>
      </c>
      <c r="G6063" s="5" t="str">
        <f t="shared" si="94"/>
        <v>https://maps.google.com/?q=49.2773056,16.60778618</v>
      </c>
    </row>
    <row r="6064" spans="1:7" x14ac:dyDescent="0.25">
      <c r="A6064" s="3">
        <v>6061</v>
      </c>
      <c r="B6064" s="3" t="s">
        <v>13227</v>
      </c>
      <c r="C6064" s="3" t="s">
        <v>13228</v>
      </c>
      <c r="D6064" s="3" t="s">
        <v>13229</v>
      </c>
      <c r="E6064" s="3" t="s">
        <v>4918</v>
      </c>
      <c r="F6064" s="6">
        <v>152</v>
      </c>
      <c r="G6064" s="5" t="str">
        <f t="shared" si="94"/>
        <v>https://maps.google.com/?q=49.63944244,14.38502216</v>
      </c>
    </row>
    <row r="6065" spans="1:7" x14ac:dyDescent="0.25">
      <c r="A6065" s="3">
        <v>6062</v>
      </c>
      <c r="B6065" s="3" t="s">
        <v>13393</v>
      </c>
      <c r="C6065" s="3" t="s">
        <v>13394</v>
      </c>
      <c r="D6065" s="3" t="s">
        <v>13395</v>
      </c>
      <c r="E6065" s="3" t="s">
        <v>8551</v>
      </c>
      <c r="F6065" s="6">
        <v>382</v>
      </c>
      <c r="G6065" s="5" t="str">
        <f t="shared" si="94"/>
        <v>https://maps.google.com/?q=49.64869308,18.3071804</v>
      </c>
    </row>
    <row r="6066" spans="1:7" x14ac:dyDescent="0.25">
      <c r="A6066" s="3">
        <v>6063</v>
      </c>
      <c r="B6066" s="3" t="s">
        <v>14304</v>
      </c>
      <c r="C6066" s="3" t="s">
        <v>14305</v>
      </c>
      <c r="D6066" s="3" t="s">
        <v>14306</v>
      </c>
      <c r="E6066" s="3" t="s">
        <v>4918</v>
      </c>
      <c r="F6066" s="6">
        <v>142</v>
      </c>
      <c r="G6066" s="5" t="str">
        <f t="shared" si="94"/>
        <v>https://maps.google.com/?q=49.70416641,13.95879173</v>
      </c>
    </row>
    <row r="6067" spans="1:7" x14ac:dyDescent="0.25">
      <c r="A6067" s="3">
        <v>6064</v>
      </c>
      <c r="B6067" s="3" t="s">
        <v>14172</v>
      </c>
      <c r="C6067" s="3" t="s">
        <v>14173</v>
      </c>
      <c r="D6067" s="3" t="s">
        <v>14174</v>
      </c>
      <c r="E6067" s="3" t="s">
        <v>4918</v>
      </c>
      <c r="F6067" s="6">
        <v>140</v>
      </c>
      <c r="G6067" s="5" t="str">
        <f t="shared" si="94"/>
        <v>https://maps.google.com/?q=49.69670486,14.43862438</v>
      </c>
    </row>
    <row r="6068" spans="1:7" x14ac:dyDescent="0.25">
      <c r="A6068" s="3">
        <v>6065</v>
      </c>
      <c r="B6068" s="3" t="s">
        <v>21275</v>
      </c>
      <c r="C6068" s="3" t="s">
        <v>21276</v>
      </c>
      <c r="D6068" s="3" t="s">
        <v>21277</v>
      </c>
      <c r="E6068" s="3" t="s">
        <v>21078</v>
      </c>
      <c r="F6068" s="6">
        <v>89</v>
      </c>
      <c r="G6068" s="5" t="str">
        <f t="shared" si="94"/>
        <v>https://maps.google.com/?q=50.10116959,15.14883995</v>
      </c>
    </row>
    <row r="6069" spans="1:7" x14ac:dyDescent="0.25">
      <c r="A6069" s="3">
        <v>6066</v>
      </c>
      <c r="B6069" s="3" t="s">
        <v>27925</v>
      </c>
      <c r="C6069" s="3" t="s">
        <v>27926</v>
      </c>
      <c r="D6069" s="3" t="s">
        <v>27927</v>
      </c>
      <c r="E6069" s="3" t="s">
        <v>27028</v>
      </c>
      <c r="F6069" s="6">
        <v>72</v>
      </c>
      <c r="G6069" s="5" t="str">
        <f t="shared" si="94"/>
        <v>https://maps.google.com/?q=50.69564056,14.92278957</v>
      </c>
    </row>
    <row r="6070" spans="1:7" x14ac:dyDescent="0.25">
      <c r="A6070" s="3">
        <v>6067</v>
      </c>
      <c r="B6070" s="3" t="s">
        <v>23520</v>
      </c>
      <c r="C6070" s="3" t="s">
        <v>23521</v>
      </c>
      <c r="D6070" s="3" t="s">
        <v>23522</v>
      </c>
      <c r="E6070" s="3" t="s">
        <v>20446</v>
      </c>
      <c r="F6070" s="6">
        <v>187</v>
      </c>
      <c r="G6070" s="5" t="str">
        <f t="shared" si="94"/>
        <v>https://maps.google.com/?q=50.25714111,16.30456352</v>
      </c>
    </row>
    <row r="6071" spans="1:7" x14ac:dyDescent="0.25">
      <c r="A6071" s="3">
        <v>6068</v>
      </c>
      <c r="B6071" s="3" t="s">
        <v>6949</v>
      </c>
      <c r="C6071" s="3" t="s">
        <v>16228</v>
      </c>
      <c r="D6071" s="3" t="s">
        <v>16229</v>
      </c>
      <c r="E6071" s="3" t="s">
        <v>15263</v>
      </c>
      <c r="F6071" s="7">
        <v>122</v>
      </c>
      <c r="G6071" s="5" t="str">
        <f t="shared" si="94"/>
        <v>https://maps.google.com/?q=49.81815338,13.86327362</v>
      </c>
    </row>
    <row r="6072" spans="1:7" x14ac:dyDescent="0.25">
      <c r="A6072" s="3">
        <v>6069</v>
      </c>
      <c r="B6072" s="3" t="s">
        <v>6949</v>
      </c>
      <c r="C6072" s="3" t="s">
        <v>26048</v>
      </c>
      <c r="D6072" s="3" t="s">
        <v>26049</v>
      </c>
      <c r="E6072" s="3" t="s">
        <v>23979</v>
      </c>
      <c r="F6072" s="6">
        <v>77</v>
      </c>
      <c r="G6072" s="5" t="str">
        <f t="shared" si="94"/>
        <v>https://maps.google.com/?q=50.4650116,15.15281391</v>
      </c>
    </row>
    <row r="6073" spans="1:7" x14ac:dyDescent="0.25">
      <c r="A6073" s="3">
        <v>6070</v>
      </c>
      <c r="B6073" s="3" t="s">
        <v>6949</v>
      </c>
      <c r="C6073" s="3" t="s">
        <v>23633</v>
      </c>
      <c r="D6073" s="3" t="s">
        <v>23634</v>
      </c>
      <c r="E6073" s="3" t="s">
        <v>21078</v>
      </c>
      <c r="F6073" s="6">
        <v>99</v>
      </c>
      <c r="G6073" s="5" t="str">
        <f t="shared" si="94"/>
        <v>https://maps.google.com/?q=50.26749039,15.36243057</v>
      </c>
    </row>
    <row r="6074" spans="1:7" x14ac:dyDescent="0.25">
      <c r="A6074" s="3">
        <v>6071</v>
      </c>
      <c r="B6074" s="3" t="s">
        <v>6949</v>
      </c>
      <c r="C6074" s="3" t="s">
        <v>9348</v>
      </c>
      <c r="D6074" s="3" t="s">
        <v>9349</v>
      </c>
      <c r="E6074" s="3" t="s">
        <v>4517</v>
      </c>
      <c r="F6074" s="6">
        <v>183</v>
      </c>
      <c r="G6074" s="5" t="str">
        <f t="shared" si="94"/>
        <v>https://maps.google.com/?q=49.44391251,14.30023861</v>
      </c>
    </row>
    <row r="6075" spans="1:7" x14ac:dyDescent="0.25">
      <c r="A6075" s="3">
        <v>6072</v>
      </c>
      <c r="B6075" s="3" t="s">
        <v>6949</v>
      </c>
      <c r="C6075" s="3" t="s">
        <v>15518</v>
      </c>
      <c r="D6075" s="3" t="s">
        <v>15519</v>
      </c>
      <c r="E6075" s="3" t="s">
        <v>13360</v>
      </c>
      <c r="F6075" s="6">
        <v>142</v>
      </c>
      <c r="G6075" s="5" t="str">
        <f t="shared" si="94"/>
        <v>https://maps.google.com/?q=49.77594376,13.59110546</v>
      </c>
    </row>
    <row r="6076" spans="1:7" x14ac:dyDescent="0.25">
      <c r="A6076" s="3">
        <v>6073</v>
      </c>
      <c r="B6076" s="3" t="s">
        <v>6949</v>
      </c>
      <c r="C6076" s="3" t="s">
        <v>6950</v>
      </c>
      <c r="D6076" s="3" t="s">
        <v>6951</v>
      </c>
      <c r="E6076" s="3" t="s">
        <v>3391</v>
      </c>
      <c r="F6076" s="6">
        <v>186</v>
      </c>
      <c r="G6076" s="5" t="str">
        <f t="shared" si="94"/>
        <v>https://maps.google.com/?q=49.31658554,13.96741104</v>
      </c>
    </row>
    <row r="6077" spans="1:7" x14ac:dyDescent="0.25">
      <c r="A6077" s="3">
        <v>6074</v>
      </c>
      <c r="B6077" s="3" t="s">
        <v>6949</v>
      </c>
      <c r="C6077" s="3" t="s">
        <v>27433</v>
      </c>
      <c r="D6077" s="3" t="s">
        <v>27434</v>
      </c>
      <c r="E6077" s="3" t="s">
        <v>26194</v>
      </c>
      <c r="F6077" s="6">
        <v>67</v>
      </c>
      <c r="G6077" s="5" t="str">
        <f t="shared" si="94"/>
        <v>https://maps.google.com/?q=50.62338257,13.69300842</v>
      </c>
    </row>
    <row r="6078" spans="1:7" x14ac:dyDescent="0.25">
      <c r="A6078" s="3">
        <v>6075</v>
      </c>
      <c r="B6078" s="3" t="s">
        <v>10694</v>
      </c>
      <c r="C6078" s="3" t="s">
        <v>10695</v>
      </c>
      <c r="D6078" s="3" t="s">
        <v>10696</v>
      </c>
      <c r="E6078" s="3" t="s">
        <v>6899</v>
      </c>
      <c r="F6078" s="6">
        <v>318</v>
      </c>
      <c r="G6078" s="5" t="str">
        <f t="shared" si="94"/>
        <v>https://maps.google.com/?q=49.51071167,17.5236702</v>
      </c>
    </row>
    <row r="6079" spans="1:7" x14ac:dyDescent="0.25">
      <c r="A6079" s="3">
        <v>6076</v>
      </c>
      <c r="B6079" s="3" t="s">
        <v>2424</v>
      </c>
      <c r="C6079" s="3" t="s">
        <v>2425</v>
      </c>
      <c r="D6079" s="3" t="s">
        <v>2426</v>
      </c>
      <c r="E6079" s="3" t="s">
        <v>382</v>
      </c>
      <c r="F6079" s="6">
        <v>231</v>
      </c>
      <c r="G6079" s="5" t="str">
        <f t="shared" si="94"/>
        <v>https://maps.google.com/?q=49.02508163,13.95961475</v>
      </c>
    </row>
    <row r="6080" spans="1:7" x14ac:dyDescent="0.25">
      <c r="A6080" s="3">
        <v>6077</v>
      </c>
      <c r="B6080" s="3" t="s">
        <v>9202</v>
      </c>
      <c r="C6080" s="3" t="s">
        <v>9203</v>
      </c>
      <c r="D6080" s="3" t="s">
        <v>9204</v>
      </c>
      <c r="E6080" s="3" t="s">
        <v>8778</v>
      </c>
      <c r="F6080" s="6">
        <v>185</v>
      </c>
      <c r="G6080" s="5" t="str">
        <f t="shared" si="94"/>
        <v>https://maps.google.com/?q=49.43639755,13.67431641</v>
      </c>
    </row>
    <row r="6081" spans="1:7" x14ac:dyDescent="0.25">
      <c r="A6081" s="3">
        <v>6078</v>
      </c>
      <c r="B6081" s="3" t="s">
        <v>21912</v>
      </c>
      <c r="C6081" s="3" t="s">
        <v>21913</v>
      </c>
      <c r="D6081" s="3" t="s">
        <v>21914</v>
      </c>
      <c r="E6081" s="3" t="s">
        <v>21513</v>
      </c>
      <c r="F6081" s="6">
        <v>130</v>
      </c>
      <c r="G6081" s="5" t="str">
        <f t="shared" si="94"/>
        <v>https://maps.google.com/?q=50.14421463,15.68736553</v>
      </c>
    </row>
    <row r="6082" spans="1:7" x14ac:dyDescent="0.25">
      <c r="A6082" s="3">
        <v>6079</v>
      </c>
      <c r="B6082" s="3" t="s">
        <v>6270</v>
      </c>
      <c r="C6082" s="3" t="s">
        <v>6271</v>
      </c>
      <c r="D6082" s="3" t="s">
        <v>6272</v>
      </c>
      <c r="E6082" s="3" t="s">
        <v>6273</v>
      </c>
      <c r="F6082" s="6">
        <v>314</v>
      </c>
      <c r="G6082" s="5" t="str">
        <f t="shared" si="94"/>
        <v>https://maps.google.com/?q=49.27723694,17.17452621</v>
      </c>
    </row>
    <row r="6083" spans="1:7" x14ac:dyDescent="0.25">
      <c r="A6083" s="3">
        <v>6080</v>
      </c>
      <c r="B6083" s="3" t="s">
        <v>9071</v>
      </c>
      <c r="C6083" s="3" t="s">
        <v>9072</v>
      </c>
      <c r="D6083" s="3" t="s">
        <v>9073</v>
      </c>
      <c r="E6083" s="3" t="s">
        <v>3332</v>
      </c>
      <c r="F6083" s="6">
        <v>342</v>
      </c>
      <c r="G6083" s="5" t="str">
        <f t="shared" si="94"/>
        <v>https://maps.google.com/?q=49.43107986,17.74985313</v>
      </c>
    </row>
    <row r="6084" spans="1:7" x14ac:dyDescent="0.25">
      <c r="A6084" s="3">
        <v>6081</v>
      </c>
      <c r="B6084" s="3" t="s">
        <v>21799</v>
      </c>
      <c r="C6084" s="3" t="s">
        <v>21800</v>
      </c>
      <c r="D6084" s="3" t="s">
        <v>21801</v>
      </c>
      <c r="E6084" s="3" t="s">
        <v>21513</v>
      </c>
      <c r="F6084" s="6">
        <v>127</v>
      </c>
      <c r="G6084" s="5" t="str">
        <f t="shared" ref="G6084:G6147" si="95">+HYPERLINK($G$3&amp;C6084&amp;","&amp;D6084)</f>
        <v>https://maps.google.com/?q=50.13696289,15.67361641</v>
      </c>
    </row>
    <row r="6085" spans="1:7" x14ac:dyDescent="0.25">
      <c r="A6085" s="3">
        <v>6082</v>
      </c>
      <c r="B6085" s="3" t="s">
        <v>16728</v>
      </c>
      <c r="C6085" s="3" t="s">
        <v>16729</v>
      </c>
      <c r="D6085" s="3" t="s">
        <v>16730</v>
      </c>
      <c r="E6085" s="3" t="s">
        <v>12293</v>
      </c>
      <c r="F6085" s="6">
        <v>201</v>
      </c>
      <c r="G6085" s="5" t="str">
        <f t="shared" si="95"/>
        <v>https://maps.google.com/?q=49.84425354,16.28895187</v>
      </c>
    </row>
    <row r="6086" spans="1:7" x14ac:dyDescent="0.25">
      <c r="A6086" s="3">
        <v>6083</v>
      </c>
      <c r="B6086" s="3" t="s">
        <v>9560</v>
      </c>
      <c r="C6086" s="3" t="s">
        <v>9561</v>
      </c>
      <c r="D6086" s="3" t="s">
        <v>9562</v>
      </c>
      <c r="E6086" s="3" t="s">
        <v>213</v>
      </c>
      <c r="F6086" s="7">
        <v>246</v>
      </c>
      <c r="G6086" s="5" t="str">
        <f t="shared" si="95"/>
        <v>https://maps.google.com/?q=49.45569229,16.42147636</v>
      </c>
    </row>
    <row r="6087" spans="1:7" x14ac:dyDescent="0.25">
      <c r="A6087" s="3">
        <v>6084</v>
      </c>
      <c r="B6087" s="3" t="s">
        <v>26332</v>
      </c>
      <c r="C6087" s="3" t="s">
        <v>26333</v>
      </c>
      <c r="D6087" s="3" t="s">
        <v>26334</v>
      </c>
      <c r="E6087" s="3" t="s">
        <v>17734</v>
      </c>
      <c r="F6087" s="6">
        <v>20</v>
      </c>
      <c r="G6087" s="5" t="str">
        <f t="shared" si="95"/>
        <v>https://maps.google.com/?q=50.49354172,14.51611328</v>
      </c>
    </row>
    <row r="6088" spans="1:7" x14ac:dyDescent="0.25">
      <c r="A6088" s="3">
        <v>6085</v>
      </c>
      <c r="B6088" s="3" t="s">
        <v>17728</v>
      </c>
      <c r="C6088" s="3" t="s">
        <v>17729</v>
      </c>
      <c r="D6088" s="3" t="s">
        <v>17730</v>
      </c>
      <c r="E6088" s="3" t="s">
        <v>14667</v>
      </c>
      <c r="F6088" s="6">
        <v>281</v>
      </c>
      <c r="G6088" s="5" t="str">
        <f t="shared" si="95"/>
        <v>https://maps.google.com/?q=49.89446259,17.13448906</v>
      </c>
    </row>
    <row r="6089" spans="1:7" x14ac:dyDescent="0.25">
      <c r="A6089" s="3">
        <v>6086</v>
      </c>
      <c r="B6089" s="3" t="s">
        <v>23191</v>
      </c>
      <c r="C6089" s="3" t="s">
        <v>23192</v>
      </c>
      <c r="D6089" s="3" t="s">
        <v>23193</v>
      </c>
      <c r="E6089" s="3" t="s">
        <v>21078</v>
      </c>
      <c r="F6089" s="6">
        <v>80</v>
      </c>
      <c r="G6089" s="5" t="str">
        <f t="shared" si="95"/>
        <v>https://maps.google.com/?q=50.23482132,15.08507824</v>
      </c>
    </row>
    <row r="6090" spans="1:7" x14ac:dyDescent="0.25">
      <c r="A6090" s="3">
        <v>6087</v>
      </c>
      <c r="B6090" s="3" t="s">
        <v>3828</v>
      </c>
      <c r="C6090" s="3" t="s">
        <v>3829</v>
      </c>
      <c r="D6090" s="3" t="s">
        <v>3830</v>
      </c>
      <c r="E6090" s="3" t="s">
        <v>1465</v>
      </c>
      <c r="F6090" s="6">
        <v>259</v>
      </c>
      <c r="G6090" s="5" t="str">
        <f t="shared" si="95"/>
        <v>https://maps.google.com/?q=49.1267395,16.33302116</v>
      </c>
    </row>
    <row r="6091" spans="1:7" x14ac:dyDescent="0.25">
      <c r="A6091" s="3">
        <v>6088</v>
      </c>
      <c r="B6091" s="3" t="s">
        <v>7423</v>
      </c>
      <c r="C6091" s="3" t="s">
        <v>7424</v>
      </c>
      <c r="D6091" s="3" t="s">
        <v>7425</v>
      </c>
      <c r="E6091" s="3" t="s">
        <v>5913</v>
      </c>
      <c r="F6091" s="6">
        <v>218</v>
      </c>
      <c r="G6091" s="5" t="str">
        <f t="shared" si="95"/>
        <v>https://maps.google.com/?q=49.34093475,15.98920631</v>
      </c>
    </row>
    <row r="6092" spans="1:7" x14ac:dyDescent="0.25">
      <c r="A6092" s="3">
        <v>6089</v>
      </c>
      <c r="B6092" s="3" t="s">
        <v>6918</v>
      </c>
      <c r="C6092" s="3" t="s">
        <v>6919</v>
      </c>
      <c r="D6092" s="3" t="s">
        <v>6920</v>
      </c>
      <c r="E6092" s="3" t="s">
        <v>1710</v>
      </c>
      <c r="F6092" s="6">
        <v>217</v>
      </c>
      <c r="G6092" s="5" t="str">
        <f t="shared" si="95"/>
        <v>https://maps.google.com/?q=49.31383133,15.96810913</v>
      </c>
    </row>
    <row r="6093" spans="1:7" x14ac:dyDescent="0.25">
      <c r="A6093" s="3">
        <v>6090</v>
      </c>
      <c r="B6093" s="3" t="s">
        <v>1450</v>
      </c>
      <c r="C6093" s="3" t="s">
        <v>1451</v>
      </c>
      <c r="D6093" s="3" t="s">
        <v>1452</v>
      </c>
      <c r="E6093" s="3" t="s">
        <v>239</v>
      </c>
      <c r="F6093" s="6">
        <v>251</v>
      </c>
      <c r="G6093" s="5" t="str">
        <f t="shared" si="95"/>
        <v>https://maps.google.com/?q=48.93616867,15.69052124</v>
      </c>
    </row>
    <row r="6094" spans="1:7" x14ac:dyDescent="0.25">
      <c r="A6094" s="3">
        <v>6091</v>
      </c>
      <c r="B6094" s="3" t="s">
        <v>8478</v>
      </c>
      <c r="C6094" s="3" t="s">
        <v>8479</v>
      </c>
      <c r="D6094" s="3" t="s">
        <v>8480</v>
      </c>
      <c r="E6094" s="3" t="s">
        <v>4517</v>
      </c>
      <c r="F6094" s="6">
        <v>176</v>
      </c>
      <c r="G6094" s="5" t="str">
        <f t="shared" si="95"/>
        <v>https://maps.google.com/?q=49.40010452,14.21098137</v>
      </c>
    </row>
    <row r="6095" spans="1:7" x14ac:dyDescent="0.25">
      <c r="A6095" s="3">
        <v>6092</v>
      </c>
      <c r="B6095" s="3" t="s">
        <v>19117</v>
      </c>
      <c r="C6095" s="3" t="s">
        <v>19118</v>
      </c>
      <c r="D6095" s="3" t="s">
        <v>19119</v>
      </c>
      <c r="E6095" s="3" t="s">
        <v>15879</v>
      </c>
      <c r="F6095" s="6">
        <v>93</v>
      </c>
      <c r="G6095" s="5" t="str">
        <f t="shared" si="95"/>
        <v>https://maps.google.com/?q=49.97068405,14.55521774</v>
      </c>
    </row>
    <row r="6096" spans="1:7" x14ac:dyDescent="0.25">
      <c r="A6096" s="3">
        <v>6093</v>
      </c>
      <c r="B6096" s="3" t="s">
        <v>23767</v>
      </c>
      <c r="C6096" s="3" t="s">
        <v>23768</v>
      </c>
      <c r="D6096" s="3" t="s">
        <v>23769</v>
      </c>
      <c r="E6096" s="3" t="s">
        <v>15143</v>
      </c>
      <c r="F6096" s="6">
        <v>321</v>
      </c>
      <c r="G6096" s="5" t="str">
        <f t="shared" si="95"/>
        <v>https://maps.google.com/?q=50.27633286,17.71325111</v>
      </c>
    </row>
    <row r="6097" spans="1:7" x14ac:dyDescent="0.25">
      <c r="A6097" s="3">
        <v>6094</v>
      </c>
      <c r="B6097" s="3" t="s">
        <v>16786</v>
      </c>
      <c r="C6097" s="3" t="s">
        <v>16787</v>
      </c>
      <c r="D6097" s="3" t="s">
        <v>16788</v>
      </c>
      <c r="E6097" s="3" t="s">
        <v>15263</v>
      </c>
      <c r="F6097" s="7">
        <v>117</v>
      </c>
      <c r="G6097" s="5" t="str">
        <f t="shared" si="95"/>
        <v>https://maps.google.com/?q=49.8467865,14.08358383</v>
      </c>
    </row>
    <row r="6098" spans="1:7" x14ac:dyDescent="0.25">
      <c r="A6098" s="3">
        <v>6095</v>
      </c>
      <c r="B6098" s="3" t="s">
        <v>7142</v>
      </c>
      <c r="C6098" s="3" t="s">
        <v>7143</v>
      </c>
      <c r="D6098" s="3" t="s">
        <v>7144</v>
      </c>
      <c r="E6098" s="3" t="s">
        <v>5913</v>
      </c>
      <c r="F6098" s="6">
        <v>225</v>
      </c>
      <c r="G6098" s="5" t="str">
        <f t="shared" si="95"/>
        <v>https://maps.google.com/?q=49.32648468,16.17156219</v>
      </c>
    </row>
    <row r="6099" spans="1:7" x14ac:dyDescent="0.25">
      <c r="A6099" s="3">
        <v>6096</v>
      </c>
      <c r="B6099" s="3" t="s">
        <v>7089</v>
      </c>
      <c r="C6099" s="3" t="s">
        <v>7090</v>
      </c>
      <c r="D6099" s="3" t="s">
        <v>7091</v>
      </c>
      <c r="E6099" s="3" t="s">
        <v>5913</v>
      </c>
      <c r="F6099" s="6">
        <v>221</v>
      </c>
      <c r="G6099" s="5" t="str">
        <f t="shared" si="95"/>
        <v>https://maps.google.com/?q=49.3236618,16.01402283</v>
      </c>
    </row>
    <row r="6100" spans="1:7" x14ac:dyDescent="0.25">
      <c r="A6100" s="3">
        <v>6097</v>
      </c>
      <c r="B6100" s="3" t="s">
        <v>4261</v>
      </c>
      <c r="C6100" s="3" t="s">
        <v>4262</v>
      </c>
      <c r="D6100" s="3" t="s">
        <v>4263</v>
      </c>
      <c r="E6100" s="3" t="s">
        <v>1710</v>
      </c>
      <c r="F6100" s="6">
        <v>233</v>
      </c>
      <c r="G6100" s="5" t="str">
        <f t="shared" si="95"/>
        <v>https://maps.google.com/?q=49.15478134,15.9271183</v>
      </c>
    </row>
    <row r="6101" spans="1:7" x14ac:dyDescent="0.25">
      <c r="A6101" s="3">
        <v>6098</v>
      </c>
      <c r="B6101" s="3" t="s">
        <v>22372</v>
      </c>
      <c r="C6101" s="3" t="s">
        <v>22373</v>
      </c>
      <c r="D6101" s="3" t="s">
        <v>22374</v>
      </c>
      <c r="E6101" s="3" t="s">
        <v>20446</v>
      </c>
      <c r="F6101" s="6">
        <v>170</v>
      </c>
      <c r="G6101" s="5" t="str">
        <f t="shared" si="95"/>
        <v>https://maps.google.com/?q=50.17618179,16.14153671</v>
      </c>
    </row>
    <row r="6102" spans="1:7" x14ac:dyDescent="0.25">
      <c r="A6102" s="3">
        <v>6099</v>
      </c>
      <c r="B6102" s="3" t="s">
        <v>2524</v>
      </c>
      <c r="C6102" s="3" t="s">
        <v>2525</v>
      </c>
      <c r="D6102" s="3" t="s">
        <v>2526</v>
      </c>
      <c r="E6102" s="3" t="s">
        <v>318</v>
      </c>
      <c r="F6102" s="6">
        <v>236</v>
      </c>
      <c r="G6102" s="5" t="str">
        <f t="shared" si="95"/>
        <v>https://maps.google.com/?q=49.0319252,15.50114918</v>
      </c>
    </row>
    <row r="6103" spans="1:7" x14ac:dyDescent="0.25">
      <c r="A6103" s="3">
        <v>6100</v>
      </c>
      <c r="B6103" s="3" t="s">
        <v>4382</v>
      </c>
      <c r="C6103" s="3" t="s">
        <v>4383</v>
      </c>
      <c r="D6103" s="3" t="s">
        <v>4384</v>
      </c>
      <c r="E6103" s="3" t="s">
        <v>1465</v>
      </c>
      <c r="F6103" s="6">
        <v>267</v>
      </c>
      <c r="G6103" s="5" t="str">
        <f t="shared" si="95"/>
        <v>https://maps.google.com/?q=49.16169739,16.5465889</v>
      </c>
    </row>
    <row r="6104" spans="1:7" x14ac:dyDescent="0.25">
      <c r="A6104" s="3">
        <v>6101</v>
      </c>
      <c r="B6104" s="3" t="s">
        <v>22461</v>
      </c>
      <c r="C6104" s="3" t="s">
        <v>22462</v>
      </c>
      <c r="D6104" s="3" t="s">
        <v>22463</v>
      </c>
      <c r="E6104" s="3" t="s">
        <v>21078</v>
      </c>
      <c r="F6104" s="6">
        <v>66</v>
      </c>
      <c r="G6104" s="5" t="str">
        <f t="shared" si="95"/>
        <v>https://maps.google.com/?q=50.18094254,14.88900661</v>
      </c>
    </row>
    <row r="6105" spans="1:7" x14ac:dyDescent="0.25">
      <c r="A6105" s="3">
        <v>6102</v>
      </c>
      <c r="B6105" s="3" t="s">
        <v>6106</v>
      </c>
      <c r="C6105" s="3" t="s">
        <v>6107</v>
      </c>
      <c r="D6105" s="3" t="s">
        <v>6108</v>
      </c>
      <c r="E6105" s="3" t="s">
        <v>2546</v>
      </c>
      <c r="F6105" s="6">
        <v>350</v>
      </c>
      <c r="G6105" s="5" t="str">
        <f t="shared" si="95"/>
        <v>https://maps.google.com/?q=49.26638412,17.76265717</v>
      </c>
    </row>
    <row r="6106" spans="1:7" x14ac:dyDescent="0.25">
      <c r="A6106" s="3">
        <v>6103</v>
      </c>
      <c r="B6106" s="3" t="s">
        <v>15099</v>
      </c>
      <c r="C6106" s="3" t="s">
        <v>16870</v>
      </c>
      <c r="D6106" s="3" t="s">
        <v>16871</v>
      </c>
      <c r="E6106" s="3" t="s">
        <v>15099</v>
      </c>
      <c r="F6106" s="6">
        <v>385</v>
      </c>
      <c r="G6106" s="5" t="str">
        <f t="shared" si="95"/>
        <v>https://maps.google.com/?q=49.85120392,18.25076866</v>
      </c>
    </row>
    <row r="6107" spans="1:7" x14ac:dyDescent="0.25">
      <c r="A6107" s="3">
        <v>6104</v>
      </c>
      <c r="B6107" s="3" t="s">
        <v>16592</v>
      </c>
      <c r="C6107" s="3" t="s">
        <v>16593</v>
      </c>
      <c r="D6107" s="3" t="s">
        <v>16594</v>
      </c>
      <c r="E6107" s="3" t="s">
        <v>15099</v>
      </c>
      <c r="F6107" s="6">
        <v>378</v>
      </c>
      <c r="G6107" s="5" t="str">
        <f t="shared" si="95"/>
        <v>https://maps.google.com/?q=49.83816528,18.18669891</v>
      </c>
    </row>
    <row r="6108" spans="1:7" x14ac:dyDescent="0.25">
      <c r="A6108" s="3">
        <v>6105</v>
      </c>
      <c r="B6108" s="3" t="s">
        <v>16763</v>
      </c>
      <c r="C6108" s="3" t="s">
        <v>16764</v>
      </c>
      <c r="D6108" s="3" t="s">
        <v>16765</v>
      </c>
      <c r="E6108" s="3" t="s">
        <v>15099</v>
      </c>
      <c r="F6108" s="6">
        <v>383</v>
      </c>
      <c r="G6108" s="5" t="str">
        <f t="shared" si="95"/>
        <v>https://maps.google.com/?q=49.84593201,18.20601463</v>
      </c>
    </row>
    <row r="6109" spans="1:7" x14ac:dyDescent="0.25">
      <c r="A6109" s="3">
        <v>6106</v>
      </c>
      <c r="B6109" s="3" t="s">
        <v>16676</v>
      </c>
      <c r="C6109" s="3" t="s">
        <v>16677</v>
      </c>
      <c r="D6109" s="3" t="s">
        <v>16678</v>
      </c>
      <c r="E6109" s="3" t="s">
        <v>15099</v>
      </c>
      <c r="F6109" s="6">
        <v>385</v>
      </c>
      <c r="G6109" s="5" t="str">
        <f t="shared" si="95"/>
        <v>https://maps.google.com/?q=49.84180069,18.24943733</v>
      </c>
    </row>
    <row r="6110" spans="1:7" x14ac:dyDescent="0.25">
      <c r="A6110" s="3">
        <v>6107</v>
      </c>
      <c r="B6110" s="3" t="s">
        <v>16936</v>
      </c>
      <c r="C6110" s="3" t="s">
        <v>16937</v>
      </c>
      <c r="D6110" s="3" t="s">
        <v>16938</v>
      </c>
      <c r="E6110" s="3" t="s">
        <v>15099</v>
      </c>
      <c r="F6110" s="6">
        <v>385</v>
      </c>
      <c r="G6110" s="5" t="str">
        <f t="shared" si="95"/>
        <v>https://maps.google.com/?q=49.85414124,18.2676487</v>
      </c>
    </row>
    <row r="6111" spans="1:7" x14ac:dyDescent="0.25">
      <c r="A6111" s="3">
        <v>6108</v>
      </c>
      <c r="B6111" s="3" t="s">
        <v>16457</v>
      </c>
      <c r="C6111" s="3" t="s">
        <v>16456</v>
      </c>
      <c r="D6111" s="3" t="s">
        <v>16458</v>
      </c>
      <c r="E6111" s="3" t="s">
        <v>15099</v>
      </c>
      <c r="F6111" s="6">
        <v>384</v>
      </c>
      <c r="G6111" s="5" t="str">
        <f t="shared" si="95"/>
        <v>https://maps.google.com/?q=49.82907104,18.26942253</v>
      </c>
    </row>
    <row r="6112" spans="1:7" x14ac:dyDescent="0.25">
      <c r="A6112" s="3">
        <v>6109</v>
      </c>
      <c r="B6112" s="3" t="s">
        <v>16387</v>
      </c>
      <c r="C6112" s="3" t="s">
        <v>16388</v>
      </c>
      <c r="D6112" s="3" t="s">
        <v>16389</v>
      </c>
      <c r="E6112" s="3" t="s">
        <v>15099</v>
      </c>
      <c r="F6112" s="6">
        <v>385</v>
      </c>
      <c r="G6112" s="5" t="str">
        <f t="shared" si="95"/>
        <v>https://maps.google.com/?q=49.82624435,18.27291107</v>
      </c>
    </row>
    <row r="6113" spans="1:7" x14ac:dyDescent="0.25">
      <c r="A6113" s="3">
        <v>6110</v>
      </c>
      <c r="B6113" s="3" t="s">
        <v>16502</v>
      </c>
      <c r="C6113" s="3" t="s">
        <v>16503</v>
      </c>
      <c r="D6113" s="3" t="s">
        <v>16504</v>
      </c>
      <c r="E6113" s="3" t="s">
        <v>15099</v>
      </c>
      <c r="F6113" s="6">
        <v>384</v>
      </c>
      <c r="G6113" s="5" t="str">
        <f t="shared" si="95"/>
        <v>https://maps.google.com/?q=49.83297729,18.26237297</v>
      </c>
    </row>
    <row r="6114" spans="1:7" x14ac:dyDescent="0.25">
      <c r="A6114" s="3">
        <v>6111</v>
      </c>
      <c r="B6114" s="3" t="s">
        <v>16582</v>
      </c>
      <c r="C6114" s="3" t="s">
        <v>16583</v>
      </c>
      <c r="D6114" s="3" t="s">
        <v>16584</v>
      </c>
      <c r="E6114" s="3" t="s">
        <v>15099</v>
      </c>
      <c r="F6114" s="6">
        <v>385</v>
      </c>
      <c r="G6114" s="5" t="str">
        <f t="shared" si="95"/>
        <v>https://maps.google.com/?q=49.83738327,18.22965431</v>
      </c>
    </row>
    <row r="6115" spans="1:7" x14ac:dyDescent="0.25">
      <c r="A6115" s="3">
        <v>6112</v>
      </c>
      <c r="B6115" s="3" t="s">
        <v>11273</v>
      </c>
      <c r="C6115" s="3" t="s">
        <v>11274</v>
      </c>
      <c r="D6115" s="3" t="s">
        <v>11275</v>
      </c>
      <c r="E6115" s="3" t="s">
        <v>8551</v>
      </c>
      <c r="F6115" s="6">
        <v>395</v>
      </c>
      <c r="G6115" s="5" t="str">
        <f t="shared" si="95"/>
        <v>https://maps.google.com/?q=49.54140472,18.39492607</v>
      </c>
    </row>
    <row r="6116" spans="1:7" x14ac:dyDescent="0.25">
      <c r="A6116" s="3">
        <v>6113</v>
      </c>
      <c r="B6116" s="3" t="s">
        <v>21698</v>
      </c>
      <c r="C6116" s="3" t="s">
        <v>21699</v>
      </c>
      <c r="D6116" s="3" t="s">
        <v>21700</v>
      </c>
      <c r="E6116" s="3" t="s">
        <v>18185</v>
      </c>
      <c r="F6116" s="6">
        <v>198</v>
      </c>
      <c r="G6116" s="5" t="str">
        <f t="shared" si="95"/>
        <v>https://maps.google.com/?q=50.13144302,12.28276443</v>
      </c>
    </row>
    <row r="6117" spans="1:7" x14ac:dyDescent="0.25">
      <c r="A6117" s="3">
        <v>6114</v>
      </c>
      <c r="B6117" s="3" t="s">
        <v>959</v>
      </c>
      <c r="C6117" s="3" t="s">
        <v>960</v>
      </c>
      <c r="D6117" s="3" t="s">
        <v>961</v>
      </c>
      <c r="E6117" s="3" t="s">
        <v>152</v>
      </c>
      <c r="F6117" s="6">
        <v>232</v>
      </c>
      <c r="G6117" s="5" t="str">
        <f t="shared" si="95"/>
        <v>https://maps.google.com/?q=48.87944031,14.59826088</v>
      </c>
    </row>
    <row r="6118" spans="1:7" x14ac:dyDescent="0.25">
      <c r="A6118" s="3">
        <v>6115</v>
      </c>
      <c r="B6118" s="3" t="s">
        <v>12659</v>
      </c>
      <c r="C6118" s="3" t="s">
        <v>12660</v>
      </c>
      <c r="D6118" s="3" t="s">
        <v>12661</v>
      </c>
      <c r="E6118" s="3" t="s">
        <v>6933</v>
      </c>
      <c r="F6118" s="6">
        <v>202</v>
      </c>
      <c r="G6118" s="5" t="str">
        <f t="shared" si="95"/>
        <v>https://maps.google.com/?q=49.61053085,12.9607563</v>
      </c>
    </row>
    <row r="6119" spans="1:7" x14ac:dyDescent="0.25">
      <c r="A6119" s="3">
        <v>6116</v>
      </c>
      <c r="B6119" s="3" t="s">
        <v>25018</v>
      </c>
      <c r="C6119" s="3" t="s">
        <v>25019</v>
      </c>
      <c r="D6119" s="3" t="s">
        <v>25020</v>
      </c>
      <c r="E6119" s="3" t="s">
        <v>23979</v>
      </c>
      <c r="F6119" s="6">
        <v>111</v>
      </c>
      <c r="G6119" s="5" t="str">
        <f t="shared" si="95"/>
        <v>https://maps.google.com/?q=50.37163544,15.5508337</v>
      </c>
    </row>
    <row r="6120" spans="1:7" x14ac:dyDescent="0.25">
      <c r="A6120" s="3">
        <v>6117</v>
      </c>
      <c r="B6120" s="3" t="s">
        <v>82</v>
      </c>
      <c r="C6120" s="3" t="s">
        <v>13660</v>
      </c>
      <c r="D6120" s="3" t="s">
        <v>13661</v>
      </c>
      <c r="E6120" s="3" t="s">
        <v>7381</v>
      </c>
      <c r="F6120" s="8">
        <v>145</v>
      </c>
      <c r="G6120" s="5" t="str">
        <f t="shared" si="95"/>
        <v>https://maps.google.com/?q=49.66254425,14.8505373</v>
      </c>
    </row>
    <row r="6121" spans="1:7" x14ac:dyDescent="0.25">
      <c r="A6121" s="3">
        <v>6118</v>
      </c>
      <c r="B6121" s="3" t="s">
        <v>82</v>
      </c>
      <c r="C6121" s="3" t="s">
        <v>83</v>
      </c>
      <c r="D6121" s="3" t="s">
        <v>84</v>
      </c>
      <c r="E6121" s="3" t="s">
        <v>7</v>
      </c>
      <c r="F6121" s="6">
        <v>267</v>
      </c>
      <c r="G6121" s="5" t="str">
        <f t="shared" si="95"/>
        <v>https://maps.google.com/?q=48.66955185,14.28367329</v>
      </c>
    </row>
    <row r="6122" spans="1:7" x14ac:dyDescent="0.25">
      <c r="A6122" s="3">
        <v>6119</v>
      </c>
      <c r="B6122" s="3" t="s">
        <v>82</v>
      </c>
      <c r="C6122" s="3" t="s">
        <v>11281</v>
      </c>
      <c r="D6122" s="3" t="s">
        <v>11282</v>
      </c>
      <c r="E6122" s="3" t="s">
        <v>6933</v>
      </c>
      <c r="F6122" s="6">
        <v>225</v>
      </c>
      <c r="G6122" s="5" t="str">
        <f t="shared" si="95"/>
        <v>https://maps.google.com/?q=49.5418396,12.70968723</v>
      </c>
    </row>
    <row r="6123" spans="1:7" x14ac:dyDescent="0.25">
      <c r="A6123" s="3">
        <v>6120</v>
      </c>
      <c r="B6123" s="3" t="s">
        <v>82</v>
      </c>
      <c r="C6123" s="3" t="s">
        <v>14189</v>
      </c>
      <c r="D6123" s="3" t="s">
        <v>14190</v>
      </c>
      <c r="E6123" s="3" t="s">
        <v>9951</v>
      </c>
      <c r="F6123" s="6">
        <v>147</v>
      </c>
      <c r="G6123" s="5" t="str">
        <f t="shared" si="95"/>
        <v>https://maps.google.com/?q=49.69688034,15.29422283</v>
      </c>
    </row>
    <row r="6124" spans="1:7" x14ac:dyDescent="0.25">
      <c r="A6124" s="3">
        <v>6121</v>
      </c>
      <c r="B6124" s="3" t="s">
        <v>82</v>
      </c>
      <c r="C6124" s="3" t="s">
        <v>19148</v>
      </c>
      <c r="D6124" s="3" t="s">
        <v>19149</v>
      </c>
      <c r="E6124" s="3" t="s">
        <v>14400</v>
      </c>
      <c r="F6124" s="6">
        <v>168</v>
      </c>
      <c r="G6124" s="5" t="str">
        <f t="shared" si="95"/>
        <v>https://maps.google.com/?q=49.97223663,16.03364563</v>
      </c>
    </row>
    <row r="6125" spans="1:7" x14ac:dyDescent="0.25">
      <c r="A6125" s="3">
        <v>6122</v>
      </c>
      <c r="B6125" s="3" t="s">
        <v>82</v>
      </c>
      <c r="C6125" s="3" t="s">
        <v>24192</v>
      </c>
      <c r="D6125" s="3" t="s">
        <v>24193</v>
      </c>
      <c r="E6125" s="3" t="s">
        <v>18463</v>
      </c>
      <c r="F6125" s="6">
        <v>134</v>
      </c>
      <c r="G6125" s="5" t="str">
        <f t="shared" si="95"/>
        <v>https://maps.google.com/?q=50.30685806,12.94944572</v>
      </c>
    </row>
    <row r="6126" spans="1:7" x14ac:dyDescent="0.25">
      <c r="A6126" s="3">
        <v>6123</v>
      </c>
      <c r="B6126" s="3" t="s">
        <v>82</v>
      </c>
      <c r="C6126" s="3" t="s">
        <v>12665</v>
      </c>
      <c r="D6126" s="3" t="s">
        <v>12666</v>
      </c>
      <c r="E6126" s="3" t="s">
        <v>4918</v>
      </c>
      <c r="F6126" s="6">
        <v>149</v>
      </c>
      <c r="G6126" s="5" t="str">
        <f t="shared" si="95"/>
        <v>https://maps.google.com/?q=49.61123657,14.01602364</v>
      </c>
    </row>
    <row r="6127" spans="1:7" x14ac:dyDescent="0.25">
      <c r="A6127" s="3">
        <v>6124</v>
      </c>
      <c r="B6127" s="3" t="s">
        <v>82</v>
      </c>
      <c r="C6127" s="3" t="s">
        <v>28385</v>
      </c>
      <c r="D6127" s="3" t="s">
        <v>28386</v>
      </c>
      <c r="E6127" s="3" t="s">
        <v>27146</v>
      </c>
      <c r="F6127" s="6">
        <v>73</v>
      </c>
      <c r="G6127" s="5" t="str">
        <f t="shared" si="95"/>
        <v>https://maps.google.com/?q=50.80447388,14.04719639</v>
      </c>
    </row>
    <row r="6128" spans="1:7" x14ac:dyDescent="0.25">
      <c r="A6128" s="3">
        <v>6125</v>
      </c>
      <c r="B6128" s="3" t="s">
        <v>82</v>
      </c>
      <c r="C6128" s="3" t="s">
        <v>18361</v>
      </c>
      <c r="D6128" s="3" t="s">
        <v>18362</v>
      </c>
      <c r="E6128" s="3" t="s">
        <v>16452</v>
      </c>
      <c r="F6128" s="6">
        <v>214</v>
      </c>
      <c r="G6128" s="5" t="str">
        <f t="shared" si="95"/>
        <v>https://maps.google.com/?q=49.92689133,16.54668617</v>
      </c>
    </row>
    <row r="6129" spans="1:7" x14ac:dyDescent="0.25">
      <c r="A6129" s="3">
        <v>6126</v>
      </c>
      <c r="B6129" s="3" t="s">
        <v>10207</v>
      </c>
      <c r="C6129" s="3" t="s">
        <v>10208</v>
      </c>
      <c r="D6129" s="3" t="s">
        <v>10209</v>
      </c>
      <c r="E6129" s="3" t="s">
        <v>5913</v>
      </c>
      <c r="F6129" s="6">
        <v>205</v>
      </c>
      <c r="G6129" s="5" t="str">
        <f t="shared" si="95"/>
        <v>https://maps.google.com/?q=49.48826218,15.9896574</v>
      </c>
    </row>
    <row r="6130" spans="1:7" x14ac:dyDescent="0.25">
      <c r="A6130" s="3">
        <v>6127</v>
      </c>
      <c r="B6130" s="3" t="s">
        <v>17825</v>
      </c>
      <c r="C6130" s="3" t="s">
        <v>17823</v>
      </c>
      <c r="D6130" s="3" t="s">
        <v>17826</v>
      </c>
      <c r="E6130" s="3" t="s">
        <v>13810</v>
      </c>
      <c r="F6130" s="6">
        <v>157</v>
      </c>
      <c r="G6130" s="5" t="str">
        <f t="shared" si="95"/>
        <v>https://maps.google.com/?q=49.89846039,13.04234886</v>
      </c>
    </row>
    <row r="6131" spans="1:7" x14ac:dyDescent="0.25">
      <c r="A6131" s="3">
        <v>6128</v>
      </c>
      <c r="B6131" s="3" t="s">
        <v>8146</v>
      </c>
      <c r="C6131" s="3" t="s">
        <v>8147</v>
      </c>
      <c r="D6131" s="3" t="s">
        <v>8148</v>
      </c>
      <c r="E6131" s="3" t="s">
        <v>213</v>
      </c>
      <c r="F6131" s="7">
        <v>276</v>
      </c>
      <c r="G6131" s="5" t="str">
        <f t="shared" si="95"/>
        <v>https://maps.google.com/?q=49.38027954,16.76399231</v>
      </c>
    </row>
    <row r="6132" spans="1:7" x14ac:dyDescent="0.25">
      <c r="A6132" s="3">
        <v>6129</v>
      </c>
      <c r="B6132" s="3" t="s">
        <v>5178</v>
      </c>
      <c r="C6132" s="3" t="s">
        <v>5179</v>
      </c>
      <c r="D6132" s="3" t="s">
        <v>5180</v>
      </c>
      <c r="E6132" s="3" t="s">
        <v>1465</v>
      </c>
      <c r="F6132" s="6">
        <v>252</v>
      </c>
      <c r="G6132" s="5" t="str">
        <f t="shared" si="95"/>
        <v>https://maps.google.com/?q=49.21041107,16.41129684</v>
      </c>
    </row>
    <row r="6133" spans="1:7" x14ac:dyDescent="0.25">
      <c r="A6133" s="3">
        <v>6130</v>
      </c>
      <c r="B6133" s="3" t="s">
        <v>2669</v>
      </c>
      <c r="C6133" s="3" t="s">
        <v>2670</v>
      </c>
      <c r="D6133" s="3" t="s">
        <v>2671</v>
      </c>
      <c r="E6133" s="3" t="s">
        <v>580</v>
      </c>
      <c r="F6133" s="6">
        <v>318</v>
      </c>
      <c r="G6133" s="5" t="str">
        <f t="shared" si="95"/>
        <v>https://maps.google.com/?q=49.04142761,17.08234787</v>
      </c>
    </row>
    <row r="6134" spans="1:7" x14ac:dyDescent="0.25">
      <c r="A6134" s="3">
        <v>6131</v>
      </c>
      <c r="B6134" s="3" t="s">
        <v>15688</v>
      </c>
      <c r="C6134" s="3" t="s">
        <v>15689</v>
      </c>
      <c r="D6134" s="3" t="s">
        <v>15690</v>
      </c>
      <c r="E6134" s="3" t="s">
        <v>12778</v>
      </c>
      <c r="F6134" s="6">
        <v>188</v>
      </c>
      <c r="G6134" s="5" t="str">
        <f t="shared" si="95"/>
        <v>https://maps.google.com/?q=49.78713608,12.88827896</v>
      </c>
    </row>
    <row r="6135" spans="1:7" x14ac:dyDescent="0.25">
      <c r="A6135" s="3">
        <v>6132</v>
      </c>
      <c r="B6135" s="3" t="s">
        <v>7306</v>
      </c>
      <c r="C6135" s="3" t="s">
        <v>8910</v>
      </c>
      <c r="D6135" s="3" t="s">
        <v>8911</v>
      </c>
      <c r="E6135" s="3" t="s">
        <v>4517</v>
      </c>
      <c r="F6135" s="6">
        <v>168</v>
      </c>
      <c r="G6135" s="5" t="str">
        <f t="shared" si="95"/>
        <v>https://maps.google.com/?q=49.42211914,14.11888981</v>
      </c>
    </row>
    <row r="6136" spans="1:7" x14ac:dyDescent="0.25">
      <c r="A6136" s="3">
        <v>6133</v>
      </c>
      <c r="B6136" s="3" t="s">
        <v>17984</v>
      </c>
      <c r="C6136" s="3" t="s">
        <v>17985</v>
      </c>
      <c r="D6136" s="3" t="s">
        <v>17986</v>
      </c>
      <c r="E6136" s="3" t="s">
        <v>13360</v>
      </c>
      <c r="F6136" s="6">
        <v>121</v>
      </c>
      <c r="G6136" s="5" t="str">
        <f t="shared" si="95"/>
        <v>https://maps.google.com/?q=49.90724564,13.72771358</v>
      </c>
    </row>
    <row r="6137" spans="1:7" x14ac:dyDescent="0.25">
      <c r="A6137" s="3">
        <v>6134</v>
      </c>
      <c r="B6137" s="3" t="s">
        <v>1854</v>
      </c>
      <c r="C6137" s="3" t="s">
        <v>1855</v>
      </c>
      <c r="D6137" s="3" t="s">
        <v>1856</v>
      </c>
      <c r="E6137" s="3" t="s">
        <v>1016</v>
      </c>
      <c r="F6137" s="6">
        <v>353</v>
      </c>
      <c r="G6137" s="5" t="str">
        <f t="shared" si="95"/>
        <v>https://maps.google.com/?q=48.98103333,17.46775818</v>
      </c>
    </row>
    <row r="6138" spans="1:7" x14ac:dyDescent="0.25">
      <c r="A6138" s="3">
        <v>6135</v>
      </c>
      <c r="B6138" s="3" t="s">
        <v>2162</v>
      </c>
      <c r="C6138" s="3" t="s">
        <v>2163</v>
      </c>
      <c r="D6138" s="3" t="s">
        <v>2164</v>
      </c>
      <c r="E6138" s="3" t="s">
        <v>1016</v>
      </c>
      <c r="F6138" s="6">
        <v>352</v>
      </c>
      <c r="G6138" s="5" t="str">
        <f t="shared" si="95"/>
        <v>https://maps.google.com/?q=49.00655365,17.43941879</v>
      </c>
    </row>
    <row r="6139" spans="1:7" x14ac:dyDescent="0.25">
      <c r="A6139" s="3">
        <v>6136</v>
      </c>
      <c r="B6139" s="3" t="s">
        <v>15085</v>
      </c>
      <c r="C6139" s="3" t="s">
        <v>15086</v>
      </c>
      <c r="D6139" s="3" t="s">
        <v>15087</v>
      </c>
      <c r="E6139" s="3" t="s">
        <v>12778</v>
      </c>
      <c r="F6139" s="6">
        <v>213</v>
      </c>
      <c r="G6139" s="5" t="str">
        <f t="shared" si="95"/>
        <v>https://maps.google.com/?q=49.75233459,12.47208595</v>
      </c>
    </row>
    <row r="6140" spans="1:7" x14ac:dyDescent="0.25">
      <c r="A6140" s="3">
        <v>6137</v>
      </c>
      <c r="B6140" s="3" t="s">
        <v>22495</v>
      </c>
      <c r="C6140" s="3" t="s">
        <v>22496</v>
      </c>
      <c r="D6140" s="3" t="s">
        <v>22497</v>
      </c>
      <c r="E6140" s="3" t="s">
        <v>21787</v>
      </c>
      <c r="F6140" s="6">
        <v>258</v>
      </c>
      <c r="G6140" s="5" t="str">
        <f t="shared" si="95"/>
        <v>https://maps.google.com/?q=50.18454361,17.05171013</v>
      </c>
    </row>
    <row r="6141" spans="1:7" x14ac:dyDescent="0.25">
      <c r="A6141" s="3">
        <v>6138</v>
      </c>
      <c r="B6141" s="3" t="s">
        <v>4634</v>
      </c>
      <c r="C6141" s="3" t="s">
        <v>25784</v>
      </c>
      <c r="D6141" s="3" t="s">
        <v>25785</v>
      </c>
      <c r="E6141" s="3" t="s">
        <v>23979</v>
      </c>
      <c r="F6141" s="6">
        <v>88</v>
      </c>
      <c r="G6141" s="5" t="str">
        <f t="shared" si="95"/>
        <v>https://maps.google.com/?q=50.44184494,15.29269981</v>
      </c>
    </row>
    <row r="6142" spans="1:7" x14ac:dyDescent="0.25">
      <c r="A6142" s="3">
        <v>6139</v>
      </c>
      <c r="B6142" s="3" t="s">
        <v>4634</v>
      </c>
      <c r="C6142" s="3" t="s">
        <v>4635</v>
      </c>
      <c r="D6142" s="3" t="s">
        <v>4636</v>
      </c>
      <c r="E6142" s="3" t="s">
        <v>2171</v>
      </c>
      <c r="F6142" s="6">
        <v>223</v>
      </c>
      <c r="G6142" s="5" t="str">
        <f t="shared" si="95"/>
        <v>https://maps.google.com/?q=49.17717361,13.59331894</v>
      </c>
    </row>
    <row r="6143" spans="1:7" x14ac:dyDescent="0.25">
      <c r="A6143" s="3">
        <v>6140</v>
      </c>
      <c r="B6143" s="3" t="s">
        <v>15182</v>
      </c>
      <c r="C6143" s="3" t="s">
        <v>15181</v>
      </c>
      <c r="D6143" s="3" t="s">
        <v>15183</v>
      </c>
      <c r="E6143" s="3" t="s">
        <v>12293</v>
      </c>
      <c r="F6143" s="6">
        <v>215</v>
      </c>
      <c r="G6143" s="5" t="str">
        <f t="shared" si="95"/>
        <v>https://maps.google.com/?q=49.75613022,16.39328194</v>
      </c>
    </row>
    <row r="6144" spans="1:7" x14ac:dyDescent="0.25">
      <c r="A6144" s="3">
        <v>6141</v>
      </c>
      <c r="B6144" s="3" t="s">
        <v>16532</v>
      </c>
      <c r="C6144" s="3" t="s">
        <v>16533</v>
      </c>
      <c r="D6144" s="3" t="s">
        <v>16534</v>
      </c>
      <c r="E6144" s="3" t="s">
        <v>7381</v>
      </c>
      <c r="F6144" s="8">
        <v>113</v>
      </c>
      <c r="G6144" s="5" t="str">
        <f t="shared" si="95"/>
        <v>https://maps.google.com/?q=49.83456421,14.82410336</v>
      </c>
    </row>
    <row r="6145" spans="1:7" x14ac:dyDescent="0.25">
      <c r="A6145" s="3">
        <v>6142</v>
      </c>
      <c r="B6145" s="3" t="s">
        <v>19520</v>
      </c>
      <c r="C6145" s="3" t="s">
        <v>19521</v>
      </c>
      <c r="D6145" s="3" t="s">
        <v>19522</v>
      </c>
      <c r="E6145" s="3" t="s">
        <v>18723</v>
      </c>
      <c r="F6145" s="6">
        <v>148</v>
      </c>
      <c r="G6145" s="5" t="str">
        <f t="shared" si="95"/>
        <v>https://maps.google.com/?q=49.99168777,15.80178928</v>
      </c>
    </row>
    <row r="6146" spans="1:7" x14ac:dyDescent="0.25">
      <c r="A6146" s="3">
        <v>6143</v>
      </c>
      <c r="B6146" s="3" t="s">
        <v>8926</v>
      </c>
      <c r="C6146" s="3" t="s">
        <v>8927</v>
      </c>
      <c r="D6146" s="3" t="s">
        <v>8928</v>
      </c>
      <c r="E6146" s="3" t="s">
        <v>2171</v>
      </c>
      <c r="F6146" s="6">
        <v>195</v>
      </c>
      <c r="G6146" s="5" t="str">
        <f t="shared" si="95"/>
        <v>https://maps.google.com/?q=49.42264175,13.34657574</v>
      </c>
    </row>
    <row r="6147" spans="1:7" x14ac:dyDescent="0.25">
      <c r="A6147" s="3">
        <v>6144</v>
      </c>
      <c r="B6147" s="3" t="s">
        <v>20405</v>
      </c>
      <c r="C6147" s="3" t="s">
        <v>20406</v>
      </c>
      <c r="D6147" s="3" t="s">
        <v>20407</v>
      </c>
      <c r="E6147" s="3" t="s">
        <v>18723</v>
      </c>
      <c r="F6147" s="6">
        <v>172</v>
      </c>
      <c r="G6147" s="5" t="str">
        <f t="shared" si="95"/>
        <v>https://maps.google.com/?q=50.04551697,16.02746964</v>
      </c>
    </row>
    <row r="6148" spans="1:7" x14ac:dyDescent="0.25">
      <c r="A6148" s="3">
        <v>6145</v>
      </c>
      <c r="B6148" s="3" t="s">
        <v>2829</v>
      </c>
      <c r="C6148" s="3" t="s">
        <v>2830</v>
      </c>
      <c r="D6148" s="3" t="s">
        <v>2831</v>
      </c>
      <c r="E6148" s="3" t="s">
        <v>1016</v>
      </c>
      <c r="F6148" s="6">
        <v>337</v>
      </c>
      <c r="G6148" s="5" t="str">
        <f t="shared" ref="G6148:G6211" si="96">+HYPERLINK($G$3&amp;C6148&amp;","&amp;D6148)</f>
        <v>https://maps.google.com/?q=49.05372238,17.24961662</v>
      </c>
    </row>
    <row r="6149" spans="1:7" x14ac:dyDescent="0.25">
      <c r="A6149" s="3">
        <v>6146</v>
      </c>
      <c r="B6149" s="3" t="s">
        <v>10733</v>
      </c>
      <c r="C6149" s="3" t="s">
        <v>10734</v>
      </c>
      <c r="D6149" s="3" t="s">
        <v>10735</v>
      </c>
      <c r="E6149" s="3" t="s">
        <v>6933</v>
      </c>
      <c r="F6149" s="6">
        <v>196</v>
      </c>
      <c r="G6149" s="5" t="str">
        <f t="shared" si="96"/>
        <v>https://maps.google.com/?q=49.51296997,13.04688931</v>
      </c>
    </row>
    <row r="6150" spans="1:7" x14ac:dyDescent="0.25">
      <c r="A6150" s="3">
        <v>6147</v>
      </c>
      <c r="B6150" s="3" t="s">
        <v>15443</v>
      </c>
      <c r="C6150" s="3" t="s">
        <v>15444</v>
      </c>
      <c r="D6150" s="3" t="s">
        <v>15445</v>
      </c>
      <c r="E6150" s="3" t="s">
        <v>12778</v>
      </c>
      <c r="F6150" s="6">
        <v>194</v>
      </c>
      <c r="G6150" s="5" t="str">
        <f t="shared" si="96"/>
        <v>https://maps.google.com/?q=49.77152634,12.85505009</v>
      </c>
    </row>
    <row r="6151" spans="1:7" x14ac:dyDescent="0.25">
      <c r="A6151" s="3">
        <v>6148</v>
      </c>
      <c r="B6151" s="3" t="s">
        <v>21894</v>
      </c>
      <c r="C6151" s="3" t="s">
        <v>21895</v>
      </c>
      <c r="D6151" s="3" t="s">
        <v>21896</v>
      </c>
      <c r="E6151" s="3" t="s">
        <v>21078</v>
      </c>
      <c r="F6151" s="6">
        <v>99</v>
      </c>
      <c r="G6151" s="5" t="str">
        <f t="shared" si="96"/>
        <v>https://maps.google.com/?q=50.14334869,15.24279404</v>
      </c>
    </row>
    <row r="6152" spans="1:7" x14ac:dyDescent="0.25">
      <c r="A6152" s="3">
        <v>6149</v>
      </c>
      <c r="B6152" s="3" t="s">
        <v>8259</v>
      </c>
      <c r="C6152" s="3" t="s">
        <v>8260</v>
      </c>
      <c r="D6152" s="3" t="s">
        <v>8261</v>
      </c>
      <c r="E6152" s="3" t="s">
        <v>6273</v>
      </c>
      <c r="F6152" s="6">
        <v>296</v>
      </c>
      <c r="G6152" s="5" t="str">
        <f t="shared" si="96"/>
        <v>https://maps.google.com/?q=49.38731766,17.06972504</v>
      </c>
    </row>
    <row r="6153" spans="1:7" x14ac:dyDescent="0.25">
      <c r="A6153" s="3">
        <v>6150</v>
      </c>
      <c r="B6153" s="3" t="s">
        <v>11341</v>
      </c>
      <c r="C6153" s="3" t="s">
        <v>11342</v>
      </c>
      <c r="D6153" s="3" t="s">
        <v>11343</v>
      </c>
      <c r="E6153" s="3" t="s">
        <v>8778</v>
      </c>
      <c r="F6153" s="6">
        <v>183</v>
      </c>
      <c r="G6153" s="5" t="str">
        <f t="shared" si="96"/>
        <v>https://maps.google.com/?q=49.54440689,13.21776962</v>
      </c>
    </row>
    <row r="6154" spans="1:7" x14ac:dyDescent="0.25">
      <c r="A6154" s="3">
        <v>6151</v>
      </c>
      <c r="B6154" s="3" t="s">
        <v>779</v>
      </c>
      <c r="C6154" s="3" t="s">
        <v>780</v>
      </c>
      <c r="D6154" s="3" t="s">
        <v>781</v>
      </c>
      <c r="E6154" s="3" t="s">
        <v>152</v>
      </c>
      <c r="F6154" s="6">
        <v>237</v>
      </c>
      <c r="G6154" s="5" t="str">
        <f t="shared" si="96"/>
        <v>https://maps.google.com/?q=48.85366821,14.61925125</v>
      </c>
    </row>
    <row r="6155" spans="1:7" x14ac:dyDescent="0.25">
      <c r="A6155" s="3">
        <v>6152</v>
      </c>
      <c r="B6155" s="3" t="s">
        <v>20608</v>
      </c>
      <c r="C6155" s="3" t="s">
        <v>20609</v>
      </c>
      <c r="D6155" s="3" t="s">
        <v>20610</v>
      </c>
      <c r="E6155" s="3" t="s">
        <v>18988</v>
      </c>
      <c r="F6155" s="6">
        <v>110</v>
      </c>
      <c r="G6155" s="5" t="str">
        <f t="shared" si="96"/>
        <v>https://maps.google.com/?q=50.05792999,13.47447205</v>
      </c>
    </row>
    <row r="6156" spans="1:7" x14ac:dyDescent="0.25">
      <c r="A6156" s="3">
        <v>6153</v>
      </c>
      <c r="B6156" s="3" t="s">
        <v>18125</v>
      </c>
      <c r="C6156" s="3" t="s">
        <v>18126</v>
      </c>
      <c r="D6156" s="3" t="s">
        <v>18127</v>
      </c>
      <c r="E6156" s="3" t="s">
        <v>15006</v>
      </c>
      <c r="F6156" s="6">
        <v>349</v>
      </c>
      <c r="G6156" s="5" t="str">
        <f t="shared" si="96"/>
        <v>https://maps.google.com/?q=49.91493988,17.87136269</v>
      </c>
    </row>
    <row r="6157" spans="1:7" x14ac:dyDescent="0.25">
      <c r="A6157" s="3">
        <v>6154</v>
      </c>
      <c r="B6157" s="3" t="s">
        <v>3918</v>
      </c>
      <c r="C6157" s="3" t="s">
        <v>8209</v>
      </c>
      <c r="D6157" s="3" t="s">
        <v>8210</v>
      </c>
      <c r="E6157" s="3" t="s">
        <v>3346</v>
      </c>
      <c r="F6157" s="6">
        <v>192</v>
      </c>
      <c r="G6157" s="5" t="str">
        <f t="shared" si="96"/>
        <v>https://maps.google.com/?q=49.3840332,15.68601036</v>
      </c>
    </row>
    <row r="6158" spans="1:7" x14ac:dyDescent="0.25">
      <c r="A6158" s="3">
        <v>6155</v>
      </c>
      <c r="B6158" s="3" t="s">
        <v>3918</v>
      </c>
      <c r="C6158" s="3" t="s">
        <v>3919</v>
      </c>
      <c r="D6158" s="3" t="s">
        <v>3920</v>
      </c>
      <c r="E6158" s="3" t="s">
        <v>318</v>
      </c>
      <c r="F6158" s="6">
        <v>214</v>
      </c>
      <c r="G6158" s="5" t="str">
        <f t="shared" si="96"/>
        <v>https://maps.google.com/?q=49.13189316,15.04767704</v>
      </c>
    </row>
    <row r="6159" spans="1:7" x14ac:dyDescent="0.25">
      <c r="A6159" s="3">
        <v>6156</v>
      </c>
      <c r="B6159" s="3" t="s">
        <v>3918</v>
      </c>
      <c r="C6159" s="3" t="s">
        <v>9420</v>
      </c>
      <c r="D6159" s="3" t="s">
        <v>9421</v>
      </c>
      <c r="E6159" s="3" t="s">
        <v>2171</v>
      </c>
      <c r="F6159" s="6">
        <v>192</v>
      </c>
      <c r="G6159" s="5" t="str">
        <f t="shared" si="96"/>
        <v>https://maps.google.com/?q=49.44815826,13.33420086</v>
      </c>
    </row>
    <row r="6160" spans="1:7" x14ac:dyDescent="0.25">
      <c r="A6160" s="3">
        <v>6157</v>
      </c>
      <c r="B6160" s="3" t="s">
        <v>3918</v>
      </c>
      <c r="C6160" s="3" t="s">
        <v>16998</v>
      </c>
      <c r="D6160" s="3" t="s">
        <v>16999</v>
      </c>
      <c r="E6160" s="3" t="s">
        <v>12778</v>
      </c>
      <c r="F6160" s="6">
        <v>187</v>
      </c>
      <c r="G6160" s="5" t="str">
        <f t="shared" si="96"/>
        <v>https://maps.google.com/?q=49.85688019,12.79487896</v>
      </c>
    </row>
    <row r="6161" spans="1:7" x14ac:dyDescent="0.25">
      <c r="A6161" s="3">
        <v>6158</v>
      </c>
      <c r="B6161" s="3" t="s">
        <v>3918</v>
      </c>
      <c r="C6161" s="3" t="s">
        <v>7842</v>
      </c>
      <c r="D6161" s="3" t="s">
        <v>7843</v>
      </c>
      <c r="E6161" s="3" t="s">
        <v>5913</v>
      </c>
      <c r="F6161" s="6">
        <v>208</v>
      </c>
      <c r="G6161" s="5" t="str">
        <f t="shared" si="96"/>
        <v>https://maps.google.com/?q=49.36333847,15.90755367</v>
      </c>
    </row>
    <row r="6162" spans="1:7" x14ac:dyDescent="0.25">
      <c r="A6162" s="3">
        <v>6159</v>
      </c>
      <c r="B6162" s="3" t="s">
        <v>8875</v>
      </c>
      <c r="C6162" s="3" t="s">
        <v>8873</v>
      </c>
      <c r="D6162" s="3" t="s">
        <v>8876</v>
      </c>
      <c r="E6162" s="3" t="s">
        <v>6273</v>
      </c>
      <c r="F6162" s="6">
        <v>284</v>
      </c>
      <c r="G6162" s="5" t="str">
        <f t="shared" si="96"/>
        <v>https://maps.google.com/?q=49.42005539,16.87064171</v>
      </c>
    </row>
    <row r="6163" spans="1:7" x14ac:dyDescent="0.25">
      <c r="A6163" s="3">
        <v>6160</v>
      </c>
      <c r="B6163" s="3" t="s">
        <v>3353</v>
      </c>
      <c r="C6163" s="3" t="s">
        <v>3354</v>
      </c>
      <c r="D6163" s="3" t="s">
        <v>3355</v>
      </c>
      <c r="E6163" s="3" t="s">
        <v>1465</v>
      </c>
      <c r="F6163" s="6">
        <v>286</v>
      </c>
      <c r="G6163" s="5" t="str">
        <f t="shared" si="96"/>
        <v>https://maps.google.com/?q=49.09475708,16.6732769</v>
      </c>
    </row>
    <row r="6164" spans="1:7" x14ac:dyDescent="0.25">
      <c r="A6164" s="3">
        <v>6161</v>
      </c>
      <c r="B6164" s="3" t="s">
        <v>17222</v>
      </c>
      <c r="C6164" s="3" t="s">
        <v>17223</v>
      </c>
      <c r="D6164" s="3" t="s">
        <v>17224</v>
      </c>
      <c r="E6164" s="3" t="s">
        <v>15263</v>
      </c>
      <c r="F6164" s="7">
        <v>112</v>
      </c>
      <c r="G6164" s="5" t="str">
        <f t="shared" si="96"/>
        <v>https://maps.google.com/?q=49.86899567,13.94792938</v>
      </c>
    </row>
    <row r="6165" spans="1:7" x14ac:dyDescent="0.25">
      <c r="A6165" s="3">
        <v>6162</v>
      </c>
      <c r="B6165" s="3" t="s">
        <v>3245</v>
      </c>
      <c r="C6165" s="3" t="s">
        <v>3246</v>
      </c>
      <c r="D6165" s="3" t="s">
        <v>3247</v>
      </c>
      <c r="E6165" s="3" t="s">
        <v>2799</v>
      </c>
      <c r="F6165" s="6">
        <v>293</v>
      </c>
      <c r="G6165" s="5" t="str">
        <f t="shared" si="96"/>
        <v>https://maps.google.com/?q=49.0859375,16.81499863</v>
      </c>
    </row>
    <row r="6166" spans="1:7" x14ac:dyDescent="0.25">
      <c r="A6166" s="3">
        <v>6163</v>
      </c>
      <c r="B6166" s="3" t="s">
        <v>10148</v>
      </c>
      <c r="C6166" s="3" t="s">
        <v>10149</v>
      </c>
      <c r="D6166" s="3" t="s">
        <v>10150</v>
      </c>
      <c r="E6166" s="3" t="s">
        <v>6933</v>
      </c>
      <c r="F6166" s="6">
        <v>212</v>
      </c>
      <c r="G6166" s="5" t="str">
        <f t="shared" si="96"/>
        <v>https://maps.google.com/?q=49.4858551,12.84277916</v>
      </c>
    </row>
    <row r="6167" spans="1:7" x14ac:dyDescent="0.25">
      <c r="A6167" s="3">
        <v>6164</v>
      </c>
      <c r="B6167" s="3" t="s">
        <v>23408</v>
      </c>
      <c r="C6167" s="3" t="s">
        <v>23409</v>
      </c>
      <c r="D6167" s="3" t="s">
        <v>23410</v>
      </c>
      <c r="E6167" s="3" t="s">
        <v>18463</v>
      </c>
      <c r="F6167" s="6">
        <v>145</v>
      </c>
      <c r="G6167" s="5" t="str">
        <f t="shared" si="96"/>
        <v>https://maps.google.com/?q=50.25064087,12.87106514</v>
      </c>
    </row>
    <row r="6168" spans="1:7" x14ac:dyDescent="0.25">
      <c r="A6168" s="3">
        <v>6165</v>
      </c>
      <c r="B6168" s="3" t="s">
        <v>23408</v>
      </c>
      <c r="C6168" s="3" t="s">
        <v>26880</v>
      </c>
      <c r="D6168" s="3" t="s">
        <v>26881</v>
      </c>
      <c r="E6168" s="3" t="s">
        <v>9113</v>
      </c>
      <c r="F6168" s="6">
        <v>214</v>
      </c>
      <c r="G6168" s="5" t="str">
        <f t="shared" si="96"/>
        <v>https://maps.google.com/?q=50.55833435,16.38637733</v>
      </c>
    </row>
    <row r="6169" spans="1:7" x14ac:dyDescent="0.25">
      <c r="A6169" s="3">
        <v>6166</v>
      </c>
      <c r="B6169" s="3" t="s">
        <v>15823</v>
      </c>
      <c r="C6169" s="3" t="s">
        <v>15824</v>
      </c>
      <c r="D6169" s="3" t="s">
        <v>15825</v>
      </c>
      <c r="E6169" s="3" t="s">
        <v>14400</v>
      </c>
      <c r="F6169" s="6">
        <v>182</v>
      </c>
      <c r="G6169" s="5" t="str">
        <f t="shared" si="96"/>
        <v>https://maps.google.com/?q=49.79562759,16.04955482</v>
      </c>
    </row>
    <row r="6170" spans="1:7" x14ac:dyDescent="0.25">
      <c r="A6170" s="3">
        <v>6167</v>
      </c>
      <c r="B6170" s="3" t="s">
        <v>13258</v>
      </c>
      <c r="C6170" s="3" t="s">
        <v>13405</v>
      </c>
      <c r="D6170" s="3" t="s">
        <v>13406</v>
      </c>
      <c r="E6170" s="3" t="s">
        <v>7381</v>
      </c>
      <c r="F6170" s="8">
        <v>137</v>
      </c>
      <c r="G6170" s="5" t="str">
        <f t="shared" si="96"/>
        <v>https://maps.google.com/?q=49.64904022,14.70018291</v>
      </c>
    </row>
    <row r="6171" spans="1:7" x14ac:dyDescent="0.25">
      <c r="A6171" s="3">
        <v>6168</v>
      </c>
      <c r="B6171" s="3" t="s">
        <v>13268</v>
      </c>
      <c r="C6171" s="3" t="s">
        <v>13269</v>
      </c>
      <c r="D6171" s="3" t="s">
        <v>13270</v>
      </c>
      <c r="E6171" s="3" t="s">
        <v>7381</v>
      </c>
      <c r="F6171" s="8">
        <v>146</v>
      </c>
      <c r="G6171" s="5" t="str">
        <f t="shared" si="96"/>
        <v>https://maps.google.com/?q=49.64160919,15.03780842</v>
      </c>
    </row>
    <row r="6172" spans="1:7" x14ac:dyDescent="0.25">
      <c r="A6172" s="3">
        <v>6169</v>
      </c>
      <c r="B6172" s="3" t="s">
        <v>15446</v>
      </c>
      <c r="C6172" s="3" t="s">
        <v>20149</v>
      </c>
      <c r="D6172" s="3" t="s">
        <v>20150</v>
      </c>
      <c r="E6172" s="3" t="s">
        <v>18463</v>
      </c>
      <c r="F6172" s="6">
        <v>153</v>
      </c>
      <c r="G6172" s="5" t="str">
        <f t="shared" si="96"/>
        <v>https://maps.google.com/?q=50.02988815,12.89212418</v>
      </c>
    </row>
    <row r="6173" spans="1:7" x14ac:dyDescent="0.25">
      <c r="A6173" s="3">
        <v>6170</v>
      </c>
      <c r="B6173" s="3" t="s">
        <v>15446</v>
      </c>
      <c r="C6173" s="3" t="s">
        <v>15447</v>
      </c>
      <c r="D6173" s="3" t="s">
        <v>15448</v>
      </c>
      <c r="E6173" s="3" t="s">
        <v>12778</v>
      </c>
      <c r="F6173" s="6">
        <v>185</v>
      </c>
      <c r="G6173" s="5" t="str">
        <f t="shared" si="96"/>
        <v>https://maps.google.com/?q=49.7716217,12.94487095</v>
      </c>
    </row>
    <row r="6174" spans="1:7" x14ac:dyDescent="0.25">
      <c r="A6174" s="3">
        <v>6171</v>
      </c>
      <c r="B6174" s="3" t="s">
        <v>19297</v>
      </c>
      <c r="C6174" s="3" t="s">
        <v>19298</v>
      </c>
      <c r="D6174" s="3" t="s">
        <v>19299</v>
      </c>
      <c r="E6174" s="3" t="s">
        <v>15263</v>
      </c>
      <c r="F6174" s="7">
        <v>90</v>
      </c>
      <c r="G6174" s="5" t="str">
        <f t="shared" si="96"/>
        <v>https://maps.google.com/?q=49.97935867,13.97856331</v>
      </c>
    </row>
    <row r="6175" spans="1:7" x14ac:dyDescent="0.25">
      <c r="A6175" s="3">
        <v>6172</v>
      </c>
      <c r="B6175" s="3" t="s">
        <v>5170</v>
      </c>
      <c r="C6175" s="3" t="s">
        <v>5171</v>
      </c>
      <c r="D6175" s="3" t="s">
        <v>5172</v>
      </c>
      <c r="E6175" s="3" t="s">
        <v>2546</v>
      </c>
      <c r="F6175" s="6">
        <v>339</v>
      </c>
      <c r="G6175" s="5" t="str">
        <f t="shared" si="96"/>
        <v>https://maps.google.com/?q=49.20963669,17.53148079</v>
      </c>
    </row>
    <row r="6176" spans="1:7" x14ac:dyDescent="0.25">
      <c r="A6176" s="3">
        <v>6173</v>
      </c>
      <c r="B6176" s="3" t="s">
        <v>15950</v>
      </c>
      <c r="C6176" s="3" t="s">
        <v>15951</v>
      </c>
      <c r="D6176" s="3" t="s">
        <v>15952</v>
      </c>
      <c r="E6176" s="3" t="s">
        <v>14440</v>
      </c>
      <c r="F6176" s="6">
        <v>128</v>
      </c>
      <c r="G6176" s="5" t="str">
        <f t="shared" si="96"/>
        <v>https://maps.google.com/?q=49.80307007,14.97354412</v>
      </c>
    </row>
    <row r="6177" spans="1:7" x14ac:dyDescent="0.25">
      <c r="A6177" s="3">
        <v>6174</v>
      </c>
      <c r="B6177" s="3" t="s">
        <v>26096</v>
      </c>
      <c r="C6177" s="3" t="s">
        <v>26097</v>
      </c>
      <c r="D6177" s="3" t="s">
        <v>26098</v>
      </c>
      <c r="E6177" s="3" t="s">
        <v>23288</v>
      </c>
      <c r="F6177" s="6">
        <v>88</v>
      </c>
      <c r="G6177" s="5" t="str">
        <f t="shared" si="96"/>
        <v>https://maps.google.com/?q=50.47103119,13.43429947</v>
      </c>
    </row>
    <row r="6178" spans="1:7" x14ac:dyDescent="0.25">
      <c r="A6178" s="3">
        <v>6175</v>
      </c>
      <c r="B6178" s="3" t="s">
        <v>22868</v>
      </c>
      <c r="C6178" s="3" t="s">
        <v>22869</v>
      </c>
      <c r="D6178" s="3" t="s">
        <v>22870</v>
      </c>
      <c r="E6178" s="3" t="s">
        <v>15467</v>
      </c>
      <c r="F6178" s="6">
        <v>45</v>
      </c>
      <c r="G6178" s="5" t="str">
        <f t="shared" si="96"/>
        <v>https://maps.google.com/?q=50.21104813,14.26892567</v>
      </c>
    </row>
    <row r="6179" spans="1:7" x14ac:dyDescent="0.25">
      <c r="A6179" s="3">
        <v>6176</v>
      </c>
      <c r="B6179" s="3" t="s">
        <v>14100</v>
      </c>
      <c r="C6179" s="3" t="s">
        <v>14101</v>
      </c>
      <c r="D6179" s="3" t="s">
        <v>14102</v>
      </c>
      <c r="E6179" s="3" t="s">
        <v>7381</v>
      </c>
      <c r="F6179" s="8">
        <v>130</v>
      </c>
      <c r="G6179" s="5" t="str">
        <f t="shared" si="96"/>
        <v>https://maps.google.com/?q=49.69272995,14.69043827</v>
      </c>
    </row>
    <row r="6180" spans="1:7" x14ac:dyDescent="0.25">
      <c r="A6180" s="3">
        <v>6177</v>
      </c>
      <c r="B6180" s="3" t="s">
        <v>14100</v>
      </c>
      <c r="C6180" s="3" t="s">
        <v>14476</v>
      </c>
      <c r="D6180" s="3" t="s">
        <v>14477</v>
      </c>
      <c r="E6180" s="3" t="s">
        <v>4918</v>
      </c>
      <c r="F6180" s="6">
        <v>130</v>
      </c>
      <c r="G6180" s="5" t="str">
        <f t="shared" si="96"/>
        <v>https://maps.google.com/?q=49.71504974,14.16037083</v>
      </c>
    </row>
    <row r="6181" spans="1:7" x14ac:dyDescent="0.25">
      <c r="A6181" s="3">
        <v>6178</v>
      </c>
      <c r="B6181" s="3" t="s">
        <v>19490</v>
      </c>
      <c r="C6181" s="3" t="s">
        <v>19491</v>
      </c>
      <c r="D6181" s="3" t="s">
        <v>19492</v>
      </c>
      <c r="E6181" s="3" t="s">
        <v>16452</v>
      </c>
      <c r="F6181" s="6">
        <v>194</v>
      </c>
      <c r="G6181" s="5" t="str">
        <f t="shared" si="96"/>
        <v>https://maps.google.com/?q=49.99034882,16.2816143</v>
      </c>
    </row>
    <row r="6182" spans="1:7" x14ac:dyDescent="0.25">
      <c r="A6182" s="3">
        <v>6179</v>
      </c>
      <c r="B6182" s="3" t="s">
        <v>13637</v>
      </c>
      <c r="C6182" s="3" t="s">
        <v>13638</v>
      </c>
      <c r="D6182" s="3" t="s">
        <v>13639</v>
      </c>
      <c r="E6182" s="3" t="s">
        <v>9951</v>
      </c>
      <c r="F6182" s="6">
        <v>170</v>
      </c>
      <c r="G6182" s="5" t="str">
        <f t="shared" si="96"/>
        <v>https://maps.google.com/?q=49.6618576,15.75624657</v>
      </c>
    </row>
    <row r="6183" spans="1:7" x14ac:dyDescent="0.25">
      <c r="A6183" s="3">
        <v>6180</v>
      </c>
      <c r="B6183" s="3" t="s">
        <v>20681</v>
      </c>
      <c r="C6183" s="3" t="s">
        <v>20682</v>
      </c>
      <c r="D6183" s="3" t="s">
        <v>20683</v>
      </c>
      <c r="E6183" s="3" t="s">
        <v>17804</v>
      </c>
      <c r="F6183" s="6">
        <v>100</v>
      </c>
      <c r="G6183" s="5" t="str">
        <f t="shared" si="96"/>
        <v>https://maps.google.com/?q=50.06291199,15.24162197</v>
      </c>
    </row>
    <row r="6184" spans="1:7" x14ac:dyDescent="0.25">
      <c r="A6184" s="3">
        <v>6181</v>
      </c>
      <c r="B6184" s="3" t="s">
        <v>20681</v>
      </c>
      <c r="C6184" s="3" t="s">
        <v>23454</v>
      </c>
      <c r="D6184" s="3" t="s">
        <v>23455</v>
      </c>
      <c r="E6184" s="3" t="s">
        <v>17734</v>
      </c>
      <c r="F6184" s="6">
        <v>39</v>
      </c>
      <c r="G6184" s="5" t="str">
        <f t="shared" si="96"/>
        <v>https://maps.google.com/?q=50.25389481,14.61341858</v>
      </c>
    </row>
    <row r="6185" spans="1:7" x14ac:dyDescent="0.25">
      <c r="A6185" s="3">
        <v>6182</v>
      </c>
      <c r="B6185" s="3" t="s">
        <v>14607</v>
      </c>
      <c r="C6185" s="3" t="s">
        <v>14608</v>
      </c>
      <c r="D6185" s="3" t="s">
        <v>14609</v>
      </c>
      <c r="E6185" s="3" t="s">
        <v>9951</v>
      </c>
      <c r="F6185" s="6">
        <v>148</v>
      </c>
      <c r="G6185" s="5" t="str">
        <f t="shared" si="96"/>
        <v>https://maps.google.com/?q=49.72141647,15.38225174</v>
      </c>
    </row>
    <row r="6186" spans="1:7" x14ac:dyDescent="0.25">
      <c r="A6186" s="3">
        <v>6183</v>
      </c>
      <c r="B6186" s="3" t="s">
        <v>1423</v>
      </c>
      <c r="C6186" s="3" t="s">
        <v>1424</v>
      </c>
      <c r="D6186" s="3" t="s">
        <v>1425</v>
      </c>
      <c r="E6186" s="3" t="s">
        <v>382</v>
      </c>
      <c r="F6186" s="6">
        <v>237</v>
      </c>
      <c r="G6186" s="5" t="str">
        <f t="shared" si="96"/>
        <v>https://maps.google.com/?q=48.93426132,14.06171322</v>
      </c>
    </row>
    <row r="6187" spans="1:7" x14ac:dyDescent="0.25">
      <c r="A6187" s="3">
        <v>6184</v>
      </c>
      <c r="B6187" s="3" t="s">
        <v>18820</v>
      </c>
      <c r="C6187" s="3" t="s">
        <v>18821</v>
      </c>
      <c r="D6187" s="3" t="s">
        <v>18822</v>
      </c>
      <c r="E6187" s="3" t="s">
        <v>18185</v>
      </c>
      <c r="F6187" s="6">
        <v>165</v>
      </c>
      <c r="G6187" s="5" t="str">
        <f t="shared" si="96"/>
        <v>https://maps.google.com/?q=49.9537468,12.78201962</v>
      </c>
    </row>
    <row r="6188" spans="1:7" x14ac:dyDescent="0.25">
      <c r="A6188" s="3">
        <v>6185</v>
      </c>
      <c r="B6188" s="3" t="s">
        <v>9132</v>
      </c>
      <c r="C6188" s="3" t="s">
        <v>9133</v>
      </c>
      <c r="D6188" s="3" t="s">
        <v>9134</v>
      </c>
      <c r="E6188" s="3" t="s">
        <v>4376</v>
      </c>
      <c r="F6188" s="6">
        <v>366</v>
      </c>
      <c r="G6188" s="5" t="str">
        <f t="shared" si="96"/>
        <v>https://maps.google.com/?q=49.43325806,17.91516113</v>
      </c>
    </row>
    <row r="6189" spans="1:7" x14ac:dyDescent="0.25">
      <c r="A6189" s="3">
        <v>6186</v>
      </c>
      <c r="B6189" s="3" t="s">
        <v>16634</v>
      </c>
      <c r="C6189" s="3" t="s">
        <v>16635</v>
      </c>
      <c r="D6189" s="3" t="s">
        <v>16636</v>
      </c>
      <c r="E6189" s="3" t="s">
        <v>14440</v>
      </c>
      <c r="F6189" s="6">
        <v>126</v>
      </c>
      <c r="G6189" s="5" t="str">
        <f t="shared" si="96"/>
        <v>https://maps.google.com/?q=49.84031677,15.30251598</v>
      </c>
    </row>
    <row r="6190" spans="1:7" x14ac:dyDescent="0.25">
      <c r="A6190" s="3">
        <v>6187</v>
      </c>
      <c r="B6190" s="3" t="s">
        <v>15491</v>
      </c>
      <c r="C6190" s="3" t="s">
        <v>15492</v>
      </c>
      <c r="D6190" s="3" t="s">
        <v>15493</v>
      </c>
      <c r="E6190" s="3" t="s">
        <v>14491</v>
      </c>
      <c r="F6190" s="6">
        <v>402</v>
      </c>
      <c r="G6190" s="5" t="str">
        <f t="shared" si="96"/>
        <v>https://maps.google.com/?q=49.77390289,18.49024582</v>
      </c>
    </row>
    <row r="6191" spans="1:7" x14ac:dyDescent="0.25">
      <c r="A6191" s="3">
        <v>6188</v>
      </c>
      <c r="B6191" s="3" t="s">
        <v>8634</v>
      </c>
      <c r="C6191" s="3" t="s">
        <v>8635</v>
      </c>
      <c r="D6191" s="3" t="s">
        <v>8636</v>
      </c>
      <c r="E6191" s="3" t="s">
        <v>3391</v>
      </c>
      <c r="F6191" s="6">
        <v>177</v>
      </c>
      <c r="G6191" s="5" t="str">
        <f t="shared" si="96"/>
        <v>https://maps.google.com/?q=49.40681839,13.93242455</v>
      </c>
    </row>
    <row r="6192" spans="1:7" x14ac:dyDescent="0.25">
      <c r="A6192" s="3">
        <v>6189</v>
      </c>
      <c r="B6192" s="3" t="s">
        <v>27396</v>
      </c>
      <c r="C6192" s="3" t="s">
        <v>27397</v>
      </c>
      <c r="D6192" s="3" t="s">
        <v>27398</v>
      </c>
      <c r="E6192" s="3" t="s">
        <v>27028</v>
      </c>
      <c r="F6192" s="6">
        <v>87</v>
      </c>
      <c r="G6192" s="5" t="str">
        <f t="shared" si="96"/>
        <v>https://maps.google.com/?q=50.61783218,15.11223221</v>
      </c>
    </row>
    <row r="6193" spans="1:7" x14ac:dyDescent="0.25">
      <c r="A6193" s="3">
        <v>6190</v>
      </c>
      <c r="B6193" s="3" t="s">
        <v>8107</v>
      </c>
      <c r="C6193" s="3" t="s">
        <v>8108</v>
      </c>
      <c r="D6193" s="3" t="s">
        <v>8109</v>
      </c>
      <c r="E6193" s="3" t="s">
        <v>3332</v>
      </c>
      <c r="F6193" s="6">
        <v>330</v>
      </c>
      <c r="G6193" s="5" t="str">
        <f t="shared" si="96"/>
        <v>https://maps.google.com/?q=49.37804031,17.5632534</v>
      </c>
    </row>
    <row r="6194" spans="1:7" x14ac:dyDescent="0.25">
      <c r="A6194" s="3">
        <v>6191</v>
      </c>
      <c r="B6194" s="3" t="s">
        <v>9910</v>
      </c>
      <c r="C6194" s="3" t="s">
        <v>9908</v>
      </c>
      <c r="D6194" s="3" t="s">
        <v>9911</v>
      </c>
      <c r="E6194" s="3" t="s">
        <v>5522</v>
      </c>
      <c r="F6194" s="6">
        <v>170</v>
      </c>
      <c r="G6194" s="5" t="str">
        <f t="shared" si="96"/>
        <v>https://maps.google.com/?q=49.47296906,15.0064106</v>
      </c>
    </row>
    <row r="6195" spans="1:7" x14ac:dyDescent="0.25">
      <c r="A6195" s="3">
        <v>6192</v>
      </c>
      <c r="B6195" s="3" t="s">
        <v>9910</v>
      </c>
      <c r="C6195" s="3" t="s">
        <v>19878</v>
      </c>
      <c r="D6195" s="3" t="s">
        <v>19879</v>
      </c>
      <c r="E6195" s="3" t="s">
        <v>17097</v>
      </c>
      <c r="F6195" s="6">
        <v>84</v>
      </c>
      <c r="G6195" s="5" t="str">
        <f t="shared" si="96"/>
        <v>https://maps.google.com/?q=50.01299286,14.67197895</v>
      </c>
    </row>
    <row r="6196" spans="1:7" x14ac:dyDescent="0.25">
      <c r="A6196" s="3">
        <v>6193</v>
      </c>
      <c r="B6196" s="3" t="s">
        <v>9910</v>
      </c>
      <c r="C6196" s="3" t="s">
        <v>14279</v>
      </c>
      <c r="D6196" s="3" t="s">
        <v>14280</v>
      </c>
      <c r="E6196" s="3" t="s">
        <v>12293</v>
      </c>
      <c r="F6196" s="6">
        <v>239</v>
      </c>
      <c r="G6196" s="5" t="str">
        <f t="shared" si="96"/>
        <v>https://maps.google.com/?q=49.70277023,16.68646812</v>
      </c>
    </row>
    <row r="6197" spans="1:7" x14ac:dyDescent="0.25">
      <c r="A6197" s="3">
        <v>6194</v>
      </c>
      <c r="B6197" s="3" t="s">
        <v>8019</v>
      </c>
      <c r="C6197" s="3" t="s">
        <v>8020</v>
      </c>
      <c r="D6197" s="3" t="s">
        <v>8021</v>
      </c>
      <c r="E6197" s="3" t="s">
        <v>2171</v>
      </c>
      <c r="F6197" s="6">
        <v>197</v>
      </c>
      <c r="G6197" s="5" t="str">
        <f t="shared" si="96"/>
        <v>https://maps.google.com/?q=49.37413788,13.63178062</v>
      </c>
    </row>
    <row r="6198" spans="1:7" x14ac:dyDescent="0.25">
      <c r="A6198" s="3">
        <v>6195</v>
      </c>
      <c r="B6198" s="3" t="s">
        <v>18059</v>
      </c>
      <c r="C6198" s="3" t="s">
        <v>18060</v>
      </c>
      <c r="D6198" s="3" t="s">
        <v>18061</v>
      </c>
      <c r="E6198" s="3" t="s">
        <v>12778</v>
      </c>
      <c r="F6198" s="6">
        <v>168</v>
      </c>
      <c r="G6198" s="5" t="str">
        <f t="shared" si="96"/>
        <v>https://maps.google.com/?q=49.91139984,12.91644573</v>
      </c>
    </row>
    <row r="6199" spans="1:7" x14ac:dyDescent="0.25">
      <c r="A6199" s="3">
        <v>6196</v>
      </c>
      <c r="B6199" s="3" t="s">
        <v>5973</v>
      </c>
      <c r="C6199" s="3" t="s">
        <v>5974</v>
      </c>
      <c r="D6199" s="3" t="s">
        <v>5975</v>
      </c>
      <c r="E6199" s="3" t="s">
        <v>3332</v>
      </c>
      <c r="F6199" s="6">
        <v>318</v>
      </c>
      <c r="G6199" s="5" t="str">
        <f t="shared" si="96"/>
        <v>https://maps.google.com/?q=49.25802231,17.16830826</v>
      </c>
    </row>
    <row r="6200" spans="1:7" x14ac:dyDescent="0.25">
      <c r="A6200" s="3">
        <v>6197</v>
      </c>
      <c r="B6200" s="3" t="s">
        <v>9477</v>
      </c>
      <c r="C6200" s="3" t="s">
        <v>9478</v>
      </c>
      <c r="D6200" s="3" t="s">
        <v>9479</v>
      </c>
      <c r="E6200" s="3" t="s">
        <v>3967</v>
      </c>
      <c r="F6200" s="6">
        <v>172</v>
      </c>
      <c r="G6200" s="5" t="str">
        <f t="shared" si="96"/>
        <v>https://maps.google.com/?q=49.45159912,14.52777672</v>
      </c>
    </row>
    <row r="6201" spans="1:7" x14ac:dyDescent="0.25">
      <c r="A6201" s="3">
        <v>6198</v>
      </c>
      <c r="B6201" s="3" t="s">
        <v>3953</v>
      </c>
      <c r="C6201" s="3" t="s">
        <v>3954</v>
      </c>
      <c r="D6201" s="3" t="s">
        <v>3955</v>
      </c>
      <c r="E6201" s="3" t="s">
        <v>1465</v>
      </c>
      <c r="F6201" s="6">
        <v>259</v>
      </c>
      <c r="G6201" s="5" t="str">
        <f t="shared" si="96"/>
        <v>https://maps.google.com/?q=49.13514328,16.35373878</v>
      </c>
    </row>
    <row r="6202" spans="1:7" x14ac:dyDescent="0.25">
      <c r="A6202" s="3">
        <v>6199</v>
      </c>
      <c r="B6202" s="3" t="s">
        <v>26282</v>
      </c>
      <c r="C6202" s="3" t="s">
        <v>26283</v>
      </c>
      <c r="D6202" s="3" t="s">
        <v>26284</v>
      </c>
      <c r="E6202" s="3" t="s">
        <v>26200</v>
      </c>
      <c r="F6202" s="6">
        <v>34</v>
      </c>
      <c r="G6202" s="5" t="str">
        <f t="shared" si="96"/>
        <v>https://maps.google.com/?q=50.48827362,14.59760094</v>
      </c>
    </row>
    <row r="6203" spans="1:7" x14ac:dyDescent="0.25">
      <c r="A6203" s="3">
        <v>6200</v>
      </c>
      <c r="B6203" s="3" t="s">
        <v>11459</v>
      </c>
      <c r="C6203" s="3" t="s">
        <v>11460</v>
      </c>
      <c r="D6203" s="3" t="s">
        <v>11461</v>
      </c>
      <c r="E6203" s="3" t="s">
        <v>10815</v>
      </c>
      <c r="F6203" s="6">
        <v>350</v>
      </c>
      <c r="G6203" s="5" t="str">
        <f t="shared" si="96"/>
        <v>https://maps.google.com/?q=49.55112457,17.91798782</v>
      </c>
    </row>
    <row r="6204" spans="1:7" x14ac:dyDescent="0.25">
      <c r="A6204" s="3">
        <v>6201</v>
      </c>
      <c r="B6204" s="3" t="s">
        <v>24283</v>
      </c>
      <c r="C6204" s="3" t="s">
        <v>24284</v>
      </c>
      <c r="D6204" s="3" t="s">
        <v>24285</v>
      </c>
      <c r="E6204" s="3" t="s">
        <v>15467</v>
      </c>
      <c r="F6204" s="6">
        <v>59</v>
      </c>
      <c r="G6204" s="5" t="str">
        <f t="shared" si="96"/>
        <v>https://maps.google.com/?q=50.31266785,14.04736042</v>
      </c>
    </row>
    <row r="6205" spans="1:7" x14ac:dyDescent="0.25">
      <c r="A6205" s="3">
        <v>6202</v>
      </c>
      <c r="B6205" s="3" t="s">
        <v>23997</v>
      </c>
      <c r="C6205" s="3" t="s">
        <v>23998</v>
      </c>
      <c r="D6205" s="3" t="s">
        <v>23999</v>
      </c>
      <c r="E6205" s="3" t="s">
        <v>15467</v>
      </c>
      <c r="F6205" s="6">
        <v>52</v>
      </c>
      <c r="G6205" s="5" t="str">
        <f t="shared" si="96"/>
        <v>https://maps.google.com/?q=50.2929039,14.03051662</v>
      </c>
    </row>
    <row r="6206" spans="1:7" x14ac:dyDescent="0.25">
      <c r="A6206" s="3">
        <v>6203</v>
      </c>
      <c r="B6206" s="3" t="s">
        <v>19819</v>
      </c>
      <c r="C6206" s="3" t="s">
        <v>19820</v>
      </c>
      <c r="D6206" s="3" t="s">
        <v>19821</v>
      </c>
      <c r="E6206" s="3" t="s">
        <v>18185</v>
      </c>
      <c r="F6206" s="6">
        <v>199</v>
      </c>
      <c r="G6206" s="5" t="str">
        <f t="shared" si="96"/>
        <v>https://maps.google.com/?q=50.00980759,12.48039627</v>
      </c>
    </row>
    <row r="6207" spans="1:7" x14ac:dyDescent="0.25">
      <c r="A6207" s="3">
        <v>6204</v>
      </c>
      <c r="B6207" s="3" t="s">
        <v>2983</v>
      </c>
      <c r="C6207" s="3" t="s">
        <v>2984</v>
      </c>
      <c r="D6207" s="3" t="s">
        <v>2985</v>
      </c>
      <c r="E6207" s="3" t="s">
        <v>2546</v>
      </c>
      <c r="F6207" s="6">
        <v>364</v>
      </c>
      <c r="G6207" s="5" t="str">
        <f t="shared" si="96"/>
        <v>https://maps.google.com/?q=49.06826782,17.71172905</v>
      </c>
    </row>
    <row r="6208" spans="1:7" x14ac:dyDescent="0.25">
      <c r="A6208" s="3">
        <v>6205</v>
      </c>
      <c r="B6208" s="3" t="s">
        <v>13162</v>
      </c>
      <c r="C6208" s="3" t="s">
        <v>13163</v>
      </c>
      <c r="D6208" s="3" t="s">
        <v>13164</v>
      </c>
      <c r="E6208" s="3" t="s">
        <v>8551</v>
      </c>
      <c r="F6208" s="6">
        <v>382</v>
      </c>
      <c r="G6208" s="5" t="str">
        <f t="shared" si="96"/>
        <v>https://maps.google.com/?q=49.63701248,18.32015419</v>
      </c>
    </row>
    <row r="6209" spans="1:7" x14ac:dyDescent="0.25">
      <c r="A6209" s="3">
        <v>6206</v>
      </c>
      <c r="B6209" s="3" t="s">
        <v>14706</v>
      </c>
      <c r="C6209" s="3" t="s">
        <v>14707</v>
      </c>
      <c r="D6209" s="3" t="s">
        <v>14708</v>
      </c>
      <c r="E6209" s="3" t="s">
        <v>14667</v>
      </c>
      <c r="F6209" s="6">
        <v>257</v>
      </c>
      <c r="G6209" s="5" t="str">
        <f t="shared" si="96"/>
        <v>https://maps.google.com/?q=49.72867584,16.95359612</v>
      </c>
    </row>
    <row r="6210" spans="1:7" x14ac:dyDescent="0.25">
      <c r="A6210" s="3">
        <v>6207</v>
      </c>
      <c r="B6210" s="3" t="s">
        <v>2137</v>
      </c>
      <c r="C6210" s="3" t="s">
        <v>2135</v>
      </c>
      <c r="D6210" s="3" t="s">
        <v>2138</v>
      </c>
      <c r="E6210" s="3" t="s">
        <v>1710</v>
      </c>
      <c r="F6210" s="6">
        <v>239</v>
      </c>
      <c r="G6210" s="5" t="str">
        <f t="shared" si="96"/>
        <v>https://maps.google.com/?q=49.00396729,15.53798199</v>
      </c>
    </row>
    <row r="6211" spans="1:7" x14ac:dyDescent="0.25">
      <c r="A6211" s="3">
        <v>6208</v>
      </c>
      <c r="B6211" s="3" t="s">
        <v>4691</v>
      </c>
      <c r="C6211" s="3" t="s">
        <v>4692</v>
      </c>
      <c r="D6211" s="3" t="s">
        <v>4693</v>
      </c>
      <c r="E6211" s="3" t="s">
        <v>318</v>
      </c>
      <c r="F6211" s="6">
        <v>211</v>
      </c>
      <c r="G6211" s="5" t="str">
        <f t="shared" si="96"/>
        <v>https://maps.google.com/?q=49.18076324,15.22360611</v>
      </c>
    </row>
    <row r="6212" spans="1:7" x14ac:dyDescent="0.25">
      <c r="A6212" s="3">
        <v>6209</v>
      </c>
      <c r="B6212" s="3" t="s">
        <v>7464</v>
      </c>
      <c r="C6212" s="3" t="s">
        <v>11388</v>
      </c>
      <c r="D6212" s="3" t="s">
        <v>11389</v>
      </c>
      <c r="E6212" s="3" t="s">
        <v>213</v>
      </c>
      <c r="F6212" s="7">
        <v>248</v>
      </c>
      <c r="G6212" s="5" t="str">
        <f t="shared" ref="G6212:G6275" si="97">+HYPERLINK($G$3&amp;C6212&amp;","&amp;D6212)</f>
        <v>https://maps.google.com/?q=49.54730988,16.64684868</v>
      </c>
    </row>
    <row r="6213" spans="1:7" x14ac:dyDescent="0.25">
      <c r="A6213" s="3">
        <v>6210</v>
      </c>
      <c r="B6213" s="3" t="s">
        <v>7464</v>
      </c>
      <c r="C6213" s="3" t="s">
        <v>7465</v>
      </c>
      <c r="D6213" s="3" t="s">
        <v>7466</v>
      </c>
      <c r="E6213" s="3" t="s">
        <v>4517</v>
      </c>
      <c r="F6213" s="6">
        <v>178</v>
      </c>
      <c r="G6213" s="5" t="str">
        <f t="shared" si="97"/>
        <v>https://maps.google.com/?q=49.34222794,14.03345871</v>
      </c>
    </row>
    <row r="6214" spans="1:7" x14ac:dyDescent="0.25">
      <c r="A6214" s="3">
        <v>6211</v>
      </c>
      <c r="B6214" s="3" t="s">
        <v>21577</v>
      </c>
      <c r="C6214" s="3" t="s">
        <v>21578</v>
      </c>
      <c r="D6214" s="3" t="s">
        <v>21579</v>
      </c>
      <c r="E6214" s="3" t="s">
        <v>21513</v>
      </c>
      <c r="F6214" s="6">
        <v>117</v>
      </c>
      <c r="G6214" s="5" t="str">
        <f t="shared" si="97"/>
        <v>https://maps.google.com/?q=50.1236496,15.45636082</v>
      </c>
    </row>
    <row r="6215" spans="1:7" x14ac:dyDescent="0.25">
      <c r="A6215" s="3">
        <v>6212</v>
      </c>
      <c r="B6215" s="3" t="s">
        <v>2113</v>
      </c>
      <c r="C6215" s="3" t="s">
        <v>2114</v>
      </c>
      <c r="D6215" s="3" t="s">
        <v>2115</v>
      </c>
      <c r="E6215" s="3" t="s">
        <v>1710</v>
      </c>
      <c r="F6215" s="6">
        <v>241</v>
      </c>
      <c r="G6215" s="5" t="str">
        <f t="shared" si="97"/>
        <v>https://maps.google.com/?q=49.00250244,15.5043993</v>
      </c>
    </row>
    <row r="6216" spans="1:7" x14ac:dyDescent="0.25">
      <c r="A6216" s="3">
        <v>6213</v>
      </c>
      <c r="B6216" s="3" t="s">
        <v>5870</v>
      </c>
      <c r="C6216" s="3" t="s">
        <v>5871</v>
      </c>
      <c r="D6216" s="3" t="s">
        <v>5872</v>
      </c>
      <c r="E6216" s="3" t="s">
        <v>3346</v>
      </c>
      <c r="F6216" s="6">
        <v>209</v>
      </c>
      <c r="G6216" s="5" t="str">
        <f t="shared" si="97"/>
        <v>https://maps.google.com/?q=49.25246429,15.51414871</v>
      </c>
    </row>
    <row r="6217" spans="1:7" x14ac:dyDescent="0.25">
      <c r="A6217" s="3">
        <v>6214</v>
      </c>
      <c r="B6217" s="3" t="s">
        <v>22907</v>
      </c>
      <c r="C6217" s="3" t="s">
        <v>22906</v>
      </c>
      <c r="D6217" s="3" t="s">
        <v>22908</v>
      </c>
      <c r="E6217" s="3" t="s">
        <v>17097</v>
      </c>
      <c r="F6217" s="6">
        <v>36</v>
      </c>
      <c r="G6217" s="5" t="str">
        <f t="shared" si="97"/>
        <v>https://maps.google.com/?q=50.2144165,14.44182777</v>
      </c>
    </row>
    <row r="6218" spans="1:7" x14ac:dyDescent="0.25">
      <c r="A6218" s="3">
        <v>6215</v>
      </c>
      <c r="B6218" s="3" t="s">
        <v>24032</v>
      </c>
      <c r="C6218" s="3" t="s">
        <v>24033</v>
      </c>
      <c r="D6218" s="3" t="s">
        <v>24034</v>
      </c>
      <c r="E6218" s="3" t="s">
        <v>21209</v>
      </c>
      <c r="F6218" s="6">
        <v>62</v>
      </c>
      <c r="G6218" s="5" t="str">
        <f t="shared" si="97"/>
        <v>https://maps.google.com/?q=50.29535294,13.91876888</v>
      </c>
    </row>
    <row r="6219" spans="1:7" x14ac:dyDescent="0.25">
      <c r="A6219" s="3">
        <v>6216</v>
      </c>
      <c r="B6219" s="3" t="s">
        <v>20253</v>
      </c>
      <c r="C6219" s="3" t="s">
        <v>20254</v>
      </c>
      <c r="D6219" s="3" t="s">
        <v>20255</v>
      </c>
      <c r="E6219" s="3" t="s">
        <v>18988</v>
      </c>
      <c r="F6219" s="6">
        <v>96</v>
      </c>
      <c r="G6219" s="5" t="str">
        <f t="shared" si="97"/>
        <v>https://maps.google.com/?q=50.03530884,13.71313763</v>
      </c>
    </row>
    <row r="6220" spans="1:7" x14ac:dyDescent="0.25">
      <c r="A6220" s="3">
        <v>6217</v>
      </c>
      <c r="B6220" s="3" t="s">
        <v>950</v>
      </c>
      <c r="C6220" s="3" t="s">
        <v>951</v>
      </c>
      <c r="D6220" s="3" t="s">
        <v>952</v>
      </c>
      <c r="E6220" s="3" t="s">
        <v>580</v>
      </c>
      <c r="F6220" s="6">
        <v>329</v>
      </c>
      <c r="G6220" s="5" t="str">
        <f t="shared" si="97"/>
        <v>https://maps.google.com/?q=48.87871552,17.14789391</v>
      </c>
    </row>
    <row r="6221" spans="1:7" x14ac:dyDescent="0.25">
      <c r="A6221" s="3">
        <v>6218</v>
      </c>
      <c r="B6221" s="3" t="s">
        <v>22534</v>
      </c>
      <c r="C6221" s="3" t="s">
        <v>22535</v>
      </c>
      <c r="D6221" s="3" t="s">
        <v>22536</v>
      </c>
      <c r="E6221" s="3" t="s">
        <v>20446</v>
      </c>
      <c r="F6221" s="6">
        <v>185</v>
      </c>
      <c r="G6221" s="5" t="str">
        <f t="shared" si="97"/>
        <v>https://maps.google.com/?q=50.18793106,16.29614639</v>
      </c>
    </row>
    <row r="6222" spans="1:7" x14ac:dyDescent="0.25">
      <c r="A6222" s="3">
        <v>6219</v>
      </c>
      <c r="B6222" s="3" t="s">
        <v>7015</v>
      </c>
      <c r="C6222" s="3" t="s">
        <v>7016</v>
      </c>
      <c r="D6222" s="3" t="s">
        <v>7017</v>
      </c>
      <c r="E6222" s="3" t="s">
        <v>3346</v>
      </c>
      <c r="F6222" s="6">
        <v>205</v>
      </c>
      <c r="G6222" s="5" t="str">
        <f t="shared" si="97"/>
        <v>https://maps.google.com/?q=49.31945038,15.72113895</v>
      </c>
    </row>
    <row r="6223" spans="1:7" x14ac:dyDescent="0.25">
      <c r="A6223" s="3">
        <v>6220</v>
      </c>
      <c r="B6223" s="3" t="s">
        <v>5322</v>
      </c>
      <c r="C6223" s="3" t="s">
        <v>5323</v>
      </c>
      <c r="D6223" s="3" t="s">
        <v>5324</v>
      </c>
      <c r="E6223" s="3" t="s">
        <v>3346</v>
      </c>
      <c r="F6223" s="6">
        <v>211</v>
      </c>
      <c r="G6223" s="5" t="str">
        <f t="shared" si="97"/>
        <v>https://maps.google.com/?q=49.21856689,15.26663113</v>
      </c>
    </row>
    <row r="6224" spans="1:7" x14ac:dyDescent="0.25">
      <c r="A6224" s="3">
        <v>6221</v>
      </c>
      <c r="B6224" s="3" t="s">
        <v>4987</v>
      </c>
      <c r="C6224" s="3" t="s">
        <v>4988</v>
      </c>
      <c r="D6224" s="3" t="s">
        <v>4989</v>
      </c>
      <c r="E6224" s="3" t="s">
        <v>3391</v>
      </c>
      <c r="F6224" s="6">
        <v>202</v>
      </c>
      <c r="G6224" s="5" t="str">
        <f t="shared" si="97"/>
        <v>https://maps.google.com/?q=49.20013428,13.99447155</v>
      </c>
    </row>
    <row r="6225" spans="1:7" x14ac:dyDescent="0.25">
      <c r="A6225" s="3">
        <v>6222</v>
      </c>
      <c r="B6225" s="3" t="s">
        <v>18723</v>
      </c>
      <c r="C6225" s="3" t="s">
        <v>20225</v>
      </c>
      <c r="D6225" s="3" t="s">
        <v>20226</v>
      </c>
      <c r="E6225" s="3" t="s">
        <v>18723</v>
      </c>
      <c r="F6225" s="6">
        <v>139</v>
      </c>
      <c r="G6225" s="5" t="str">
        <f t="shared" si="97"/>
        <v>https://maps.google.com/?q=50.03432083,15.78034782</v>
      </c>
    </row>
    <row r="6226" spans="1:7" x14ac:dyDescent="0.25">
      <c r="A6226" s="3">
        <v>6223</v>
      </c>
      <c r="B6226" s="3" t="s">
        <v>20389</v>
      </c>
      <c r="C6226" s="3" t="s">
        <v>20390</v>
      </c>
      <c r="D6226" s="3" t="s">
        <v>20391</v>
      </c>
      <c r="E6226" s="3" t="s">
        <v>18723</v>
      </c>
      <c r="F6226" s="6">
        <v>141</v>
      </c>
      <c r="G6226" s="5" t="str">
        <f t="shared" si="97"/>
        <v>https://maps.google.com/?q=50.04466629,15.79216862</v>
      </c>
    </row>
    <row r="6227" spans="1:7" x14ac:dyDescent="0.25">
      <c r="A6227" s="3">
        <v>6224</v>
      </c>
      <c r="B6227" s="3" t="s">
        <v>10481</v>
      </c>
      <c r="C6227" s="3" t="s">
        <v>10482</v>
      </c>
      <c r="D6227" s="3" t="s">
        <v>10483</v>
      </c>
      <c r="E6227" s="3" t="s">
        <v>6899</v>
      </c>
      <c r="F6227" s="6">
        <v>332</v>
      </c>
      <c r="G6227" s="5" t="str">
        <f t="shared" si="97"/>
        <v>https://maps.google.com/?q=49.50221634,17.70464706</v>
      </c>
    </row>
    <row r="6228" spans="1:7" x14ac:dyDescent="0.25">
      <c r="A6228" s="3">
        <v>6225</v>
      </c>
      <c r="B6228" s="3" t="s">
        <v>13085</v>
      </c>
      <c r="C6228" s="3" t="s">
        <v>13086</v>
      </c>
      <c r="D6228" s="3" t="s">
        <v>13087</v>
      </c>
      <c r="E6228" s="3" t="s">
        <v>6899</v>
      </c>
      <c r="F6228" s="6">
        <v>333</v>
      </c>
      <c r="G6228" s="5" t="str">
        <f t="shared" si="97"/>
        <v>https://maps.google.com/?q=49.63272476,17.70646858</v>
      </c>
    </row>
    <row r="6229" spans="1:7" x14ac:dyDescent="0.25">
      <c r="A6229" s="3">
        <v>6226</v>
      </c>
      <c r="B6229" s="3" t="s">
        <v>26185</v>
      </c>
      <c r="C6229" s="3" t="s">
        <v>26186</v>
      </c>
      <c r="D6229" s="3" t="s">
        <v>26187</v>
      </c>
      <c r="E6229" s="3" t="s">
        <v>23979</v>
      </c>
      <c r="F6229" s="6">
        <v>88</v>
      </c>
      <c r="G6229" s="5" t="str">
        <f t="shared" si="97"/>
        <v>https://maps.google.com/?q=50.47913742,15.28300571</v>
      </c>
    </row>
    <row r="6230" spans="1:7" x14ac:dyDescent="0.25">
      <c r="A6230" s="3">
        <v>6227</v>
      </c>
      <c r="B6230" s="3" t="s">
        <v>16549</v>
      </c>
      <c r="C6230" s="3" t="s">
        <v>16550</v>
      </c>
      <c r="D6230" s="3" t="s">
        <v>16551</v>
      </c>
      <c r="E6230" s="3" t="s">
        <v>14400</v>
      </c>
      <c r="F6230" s="6">
        <v>142</v>
      </c>
      <c r="G6230" s="5" t="str">
        <f t="shared" si="97"/>
        <v>https://maps.google.com/?q=49.83572769,15.56689167</v>
      </c>
    </row>
    <row r="6231" spans="1:7" x14ac:dyDescent="0.25">
      <c r="A6231" s="3">
        <v>6228</v>
      </c>
      <c r="B6231" s="3" t="s">
        <v>20</v>
      </c>
      <c r="C6231" s="3" t="s">
        <v>21</v>
      </c>
      <c r="D6231" s="3" t="s">
        <v>22</v>
      </c>
      <c r="E6231" s="3" t="s">
        <v>7</v>
      </c>
      <c r="F6231" s="6">
        <v>295</v>
      </c>
      <c r="G6231" s="5" t="str">
        <f t="shared" si="97"/>
        <v>https://maps.google.com/?q=48.60929108,14.10766411</v>
      </c>
    </row>
    <row r="6232" spans="1:7" x14ac:dyDescent="0.25">
      <c r="A6232" s="3">
        <v>6229</v>
      </c>
      <c r="B6232" s="3" t="s">
        <v>8379</v>
      </c>
      <c r="C6232" s="3" t="s">
        <v>8380</v>
      </c>
      <c r="D6232" s="3" t="s">
        <v>8381</v>
      </c>
      <c r="E6232" s="3" t="s">
        <v>6933</v>
      </c>
      <c r="F6232" s="6">
        <v>218</v>
      </c>
      <c r="G6232" s="5" t="str">
        <f t="shared" si="97"/>
        <v>https://maps.google.com/?q=49.39368057,12.89521217</v>
      </c>
    </row>
    <row r="6233" spans="1:7" x14ac:dyDescent="0.25">
      <c r="A6233" s="3">
        <v>6230</v>
      </c>
      <c r="B6233" s="3" t="s">
        <v>2614</v>
      </c>
      <c r="C6233" s="3" t="s">
        <v>15865</v>
      </c>
      <c r="D6233" s="3" t="s">
        <v>15866</v>
      </c>
      <c r="E6233" s="3" t="s">
        <v>9714</v>
      </c>
      <c r="F6233" s="6">
        <v>283</v>
      </c>
      <c r="G6233" s="5" t="str">
        <f t="shared" si="97"/>
        <v>https://maps.google.com/?q=49.79730225,17.22279739</v>
      </c>
    </row>
    <row r="6234" spans="1:7" x14ac:dyDescent="0.25">
      <c r="A6234" s="3">
        <v>6231</v>
      </c>
      <c r="B6234" s="3" t="s">
        <v>216</v>
      </c>
      <c r="C6234" s="3" t="s">
        <v>15642</v>
      </c>
      <c r="D6234" s="3" t="s">
        <v>15643</v>
      </c>
      <c r="E6234" s="3" t="s">
        <v>14400</v>
      </c>
      <c r="F6234" s="6">
        <v>190</v>
      </c>
      <c r="G6234" s="5" t="str">
        <f t="shared" si="97"/>
        <v>https://maps.google.com/?q=49.78451157,16.12705803</v>
      </c>
    </row>
    <row r="6235" spans="1:7" x14ac:dyDescent="0.25">
      <c r="A6235" s="3">
        <v>6232</v>
      </c>
      <c r="B6235" s="3" t="s">
        <v>216</v>
      </c>
      <c r="C6235" s="3" t="s">
        <v>12576</v>
      </c>
      <c r="D6235" s="3" t="s">
        <v>12577</v>
      </c>
      <c r="E6235" s="3" t="s">
        <v>10815</v>
      </c>
      <c r="F6235" s="6">
        <v>364</v>
      </c>
      <c r="G6235" s="5" t="str">
        <f t="shared" si="97"/>
        <v>https://maps.google.com/?q=49.60496521,18.10155678</v>
      </c>
    </row>
    <row r="6236" spans="1:7" x14ac:dyDescent="0.25">
      <c r="A6236" s="3">
        <v>6233</v>
      </c>
      <c r="B6236" s="3" t="s">
        <v>216</v>
      </c>
      <c r="C6236" s="3" t="s">
        <v>5832</v>
      </c>
      <c r="D6236" s="3" t="s">
        <v>5833</v>
      </c>
      <c r="E6236" s="3" t="s">
        <v>4517</v>
      </c>
      <c r="F6236" s="6">
        <v>196</v>
      </c>
      <c r="G6236" s="5" t="str">
        <f t="shared" si="97"/>
        <v>https://maps.google.com/?q=49.25001526,14.25763893</v>
      </c>
    </row>
    <row r="6237" spans="1:7" x14ac:dyDescent="0.25">
      <c r="A6237" s="3">
        <v>6234</v>
      </c>
      <c r="B6237" s="3" t="s">
        <v>27811</v>
      </c>
      <c r="C6237" s="3" t="s">
        <v>27812</v>
      </c>
      <c r="D6237" s="3" t="s">
        <v>27813</v>
      </c>
      <c r="E6237" s="3" t="s">
        <v>26265</v>
      </c>
      <c r="F6237" s="6">
        <v>128</v>
      </c>
      <c r="G6237" s="5" t="str">
        <f t="shared" si="97"/>
        <v>https://maps.google.com/?q=50.67679977,15.51091385</v>
      </c>
    </row>
    <row r="6238" spans="1:7" x14ac:dyDescent="0.25">
      <c r="A6238" s="3">
        <v>6235</v>
      </c>
      <c r="B6238" s="3" t="s">
        <v>14551</v>
      </c>
      <c r="C6238" s="3" t="s">
        <v>14552</v>
      </c>
      <c r="D6238" s="3" t="s">
        <v>14553</v>
      </c>
      <c r="E6238" s="3" t="s">
        <v>8551</v>
      </c>
      <c r="F6238" s="6">
        <v>388</v>
      </c>
      <c r="G6238" s="5" t="str">
        <f t="shared" si="97"/>
        <v>https://maps.google.com/?q=49.71875,18.29696465</v>
      </c>
    </row>
    <row r="6239" spans="1:7" x14ac:dyDescent="0.25">
      <c r="A6239" s="3">
        <v>6236</v>
      </c>
      <c r="B6239" s="3" t="s">
        <v>1107</v>
      </c>
      <c r="C6239" s="3" t="s">
        <v>1108</v>
      </c>
      <c r="D6239" s="3" t="s">
        <v>1109</v>
      </c>
      <c r="E6239" s="3" t="s">
        <v>159</v>
      </c>
      <c r="F6239" s="6">
        <v>292</v>
      </c>
      <c r="G6239" s="5" t="str">
        <f t="shared" si="97"/>
        <v>https://maps.google.com/?q=48.90180969,16.5436039</v>
      </c>
    </row>
    <row r="6240" spans="1:7" x14ac:dyDescent="0.25">
      <c r="A6240" s="3">
        <v>6237</v>
      </c>
      <c r="B6240" s="3" t="s">
        <v>20745</v>
      </c>
      <c r="C6240" s="3" t="s">
        <v>20746</v>
      </c>
      <c r="D6240" s="3" t="s">
        <v>20747</v>
      </c>
      <c r="E6240" s="3" t="s">
        <v>13810</v>
      </c>
      <c r="F6240" s="6">
        <v>114</v>
      </c>
      <c r="G6240" s="5" t="str">
        <f t="shared" si="97"/>
        <v>https://maps.google.com/?q=50.06726456,13.38605118</v>
      </c>
    </row>
    <row r="6241" spans="1:7" x14ac:dyDescent="0.25">
      <c r="A6241" s="3">
        <v>6238</v>
      </c>
      <c r="B6241" s="3" t="s">
        <v>20984</v>
      </c>
      <c r="C6241" s="3" t="s">
        <v>20985</v>
      </c>
      <c r="D6241" s="3" t="s">
        <v>20986</v>
      </c>
      <c r="E6241" s="3" t="s">
        <v>16452</v>
      </c>
      <c r="F6241" s="6">
        <v>208</v>
      </c>
      <c r="G6241" s="5" t="str">
        <f t="shared" si="97"/>
        <v>https://maps.google.com/?q=50.08207703,16.56110954</v>
      </c>
    </row>
    <row r="6242" spans="1:7" x14ac:dyDescent="0.25">
      <c r="A6242" s="3">
        <v>6239</v>
      </c>
      <c r="B6242" s="3" t="s">
        <v>19577</v>
      </c>
      <c r="C6242" s="3" t="s">
        <v>19578</v>
      </c>
      <c r="D6242" s="3" t="s">
        <v>19579</v>
      </c>
      <c r="E6242" s="3" t="s">
        <v>17804</v>
      </c>
      <c r="F6242" s="6">
        <v>104</v>
      </c>
      <c r="G6242" s="5" t="str">
        <f t="shared" si="97"/>
        <v>https://maps.google.com/?q=49.99462128,15.18662262</v>
      </c>
    </row>
    <row r="6243" spans="1:7" x14ac:dyDescent="0.25">
      <c r="A6243" s="3">
        <v>6240</v>
      </c>
      <c r="B6243" s="3" t="s">
        <v>3225</v>
      </c>
      <c r="C6243" s="3" t="s">
        <v>3226</v>
      </c>
      <c r="D6243" s="3" t="s">
        <v>3227</v>
      </c>
      <c r="E6243" s="3" t="s">
        <v>1016</v>
      </c>
      <c r="F6243" s="6">
        <v>361</v>
      </c>
      <c r="G6243" s="5" t="str">
        <f t="shared" si="97"/>
        <v>https://maps.google.com/?q=49.08495331,17.63386726</v>
      </c>
    </row>
    <row r="6244" spans="1:7" x14ac:dyDescent="0.25">
      <c r="A6244" s="3">
        <v>6241</v>
      </c>
      <c r="B6244" s="3" t="s">
        <v>22245</v>
      </c>
      <c r="C6244" s="3" t="s">
        <v>25130</v>
      </c>
      <c r="D6244" s="3" t="s">
        <v>25131</v>
      </c>
      <c r="E6244" s="3" t="s">
        <v>21209</v>
      </c>
      <c r="F6244" s="6">
        <v>52</v>
      </c>
      <c r="G6244" s="5" t="str">
        <f t="shared" si="97"/>
        <v>https://maps.google.com/?q=50.37923813,13.93780613</v>
      </c>
    </row>
    <row r="6245" spans="1:7" x14ac:dyDescent="0.25">
      <c r="A6245" s="3">
        <v>6242</v>
      </c>
      <c r="B6245" s="3" t="s">
        <v>22245</v>
      </c>
      <c r="C6245" s="3" t="s">
        <v>22246</v>
      </c>
      <c r="D6245" s="3" t="s">
        <v>22247</v>
      </c>
      <c r="E6245" s="3" t="s">
        <v>21078</v>
      </c>
      <c r="F6245" s="6">
        <v>85</v>
      </c>
      <c r="G6245" s="5" t="str">
        <f t="shared" si="97"/>
        <v>https://maps.google.com/?q=50.1656723,15.1596508</v>
      </c>
    </row>
    <row r="6246" spans="1:7" x14ac:dyDescent="0.25">
      <c r="A6246" s="3">
        <v>6243</v>
      </c>
      <c r="B6246" s="3" t="s">
        <v>26390</v>
      </c>
      <c r="C6246" s="3" t="s">
        <v>26391</v>
      </c>
      <c r="D6246" s="3" t="s">
        <v>26392</v>
      </c>
      <c r="E6246" s="3" t="s">
        <v>25592</v>
      </c>
      <c r="F6246" s="6">
        <v>65</v>
      </c>
      <c r="G6246" s="5" t="str">
        <f t="shared" si="97"/>
        <v>https://maps.google.com/?q=50.50015259,13.70504761</v>
      </c>
    </row>
    <row r="6247" spans="1:7" x14ac:dyDescent="0.25">
      <c r="A6247" s="3">
        <v>6244</v>
      </c>
      <c r="B6247" s="3" t="s">
        <v>23711</v>
      </c>
      <c r="C6247" s="3" t="s">
        <v>23712</v>
      </c>
      <c r="D6247" s="3" t="s">
        <v>23713</v>
      </c>
      <c r="E6247" s="3" t="s">
        <v>21078</v>
      </c>
      <c r="F6247" s="6">
        <v>72</v>
      </c>
      <c r="G6247" s="5" t="str">
        <f t="shared" si="97"/>
        <v>https://maps.google.com/?q=50.27315521,15.01485062</v>
      </c>
    </row>
    <row r="6248" spans="1:7" x14ac:dyDescent="0.25">
      <c r="A6248" s="3">
        <v>6245</v>
      </c>
      <c r="B6248" s="3" t="s">
        <v>22654</v>
      </c>
      <c r="C6248" s="3" t="s">
        <v>22655</v>
      </c>
      <c r="D6248" s="3" t="s">
        <v>22656</v>
      </c>
      <c r="E6248" s="3" t="s">
        <v>18988</v>
      </c>
      <c r="F6248" s="6">
        <v>87</v>
      </c>
      <c r="G6248" s="5" t="str">
        <f t="shared" si="97"/>
        <v>https://maps.google.com/?q=50.19591522,13.65529823</v>
      </c>
    </row>
    <row r="6249" spans="1:7" x14ac:dyDescent="0.25">
      <c r="A6249" s="3">
        <v>6246</v>
      </c>
      <c r="B6249" s="3" t="s">
        <v>1766</v>
      </c>
      <c r="C6249" s="3" t="s">
        <v>1767</v>
      </c>
      <c r="D6249" s="3" t="s">
        <v>1768</v>
      </c>
      <c r="E6249" s="3" t="s">
        <v>239</v>
      </c>
      <c r="F6249" s="6">
        <v>251</v>
      </c>
      <c r="G6249" s="5" t="str">
        <f t="shared" si="97"/>
        <v>https://maps.google.com/?q=48.97125626,15.89760971</v>
      </c>
    </row>
    <row r="6250" spans="1:7" x14ac:dyDescent="0.25">
      <c r="A6250" s="3">
        <v>6247</v>
      </c>
      <c r="B6250" s="3" t="s">
        <v>26770</v>
      </c>
      <c r="C6250" s="3" t="s">
        <v>26771</v>
      </c>
      <c r="D6250" s="3" t="s">
        <v>26772</v>
      </c>
      <c r="E6250" s="3" t="s">
        <v>26200</v>
      </c>
      <c r="F6250" s="6">
        <v>22</v>
      </c>
      <c r="G6250" s="5" t="str">
        <f t="shared" si="97"/>
        <v>https://maps.google.com/?q=50.54394913,14.49097157</v>
      </c>
    </row>
    <row r="6251" spans="1:7" x14ac:dyDescent="0.25">
      <c r="A6251" s="3">
        <v>6248</v>
      </c>
      <c r="B6251" s="3" t="s">
        <v>12775</v>
      </c>
      <c r="C6251" s="3" t="s">
        <v>20544</v>
      </c>
      <c r="D6251" s="3" t="s">
        <v>20545</v>
      </c>
      <c r="E6251" s="3" t="s">
        <v>18988</v>
      </c>
      <c r="F6251" s="6">
        <v>91</v>
      </c>
      <c r="G6251" s="5" t="str">
        <f t="shared" si="97"/>
        <v>https://maps.google.com/?q=50.05449677,13.73736668</v>
      </c>
    </row>
    <row r="6252" spans="1:7" x14ac:dyDescent="0.25">
      <c r="A6252" s="3">
        <v>6249</v>
      </c>
      <c r="B6252" s="3" t="s">
        <v>12775</v>
      </c>
      <c r="C6252" s="3" t="s">
        <v>12776</v>
      </c>
      <c r="D6252" s="3" t="s">
        <v>12777</v>
      </c>
      <c r="E6252" s="3" t="s">
        <v>12778</v>
      </c>
      <c r="F6252" s="6">
        <v>218</v>
      </c>
      <c r="G6252" s="5" t="str">
        <f t="shared" si="97"/>
        <v>https://maps.google.com/?q=49.61649704,12.71814823</v>
      </c>
    </row>
    <row r="6253" spans="1:7" x14ac:dyDescent="0.25">
      <c r="A6253" s="3">
        <v>6250</v>
      </c>
      <c r="B6253" s="3" t="s">
        <v>7563</v>
      </c>
      <c r="C6253" s="3" t="s">
        <v>7564</v>
      </c>
      <c r="D6253" s="3" t="s">
        <v>7565</v>
      </c>
      <c r="E6253" s="3" t="s">
        <v>5913</v>
      </c>
      <c r="F6253" s="6">
        <v>205</v>
      </c>
      <c r="G6253" s="5" t="str">
        <f t="shared" si="97"/>
        <v>https://maps.google.com/?q=49.34800339,15.87837791</v>
      </c>
    </row>
    <row r="6254" spans="1:7" x14ac:dyDescent="0.25">
      <c r="A6254" s="3">
        <v>6251</v>
      </c>
      <c r="B6254" s="3" t="s">
        <v>888</v>
      </c>
      <c r="C6254" s="3" t="s">
        <v>889</v>
      </c>
      <c r="D6254" s="3" t="s">
        <v>890</v>
      </c>
      <c r="E6254" s="3" t="s">
        <v>159</v>
      </c>
      <c r="F6254" s="6">
        <v>305</v>
      </c>
      <c r="G6254" s="5" t="str">
        <f t="shared" si="97"/>
        <v>https://maps.google.com/?q=48.87222672,16.67160988</v>
      </c>
    </row>
    <row r="6255" spans="1:7" x14ac:dyDescent="0.25">
      <c r="A6255" s="3">
        <v>6252</v>
      </c>
      <c r="B6255" s="3" t="s">
        <v>888</v>
      </c>
      <c r="C6255" s="3" t="s">
        <v>14208</v>
      </c>
      <c r="D6255" s="3" t="s">
        <v>14210</v>
      </c>
      <c r="E6255" s="3" t="s">
        <v>9951</v>
      </c>
      <c r="F6255" s="6">
        <v>149</v>
      </c>
      <c r="G6255" s="5" t="str">
        <f t="shared" si="97"/>
        <v>https://maps.google.com/?q=49.69761658,15.33478642</v>
      </c>
    </row>
    <row r="6256" spans="1:7" x14ac:dyDescent="0.25">
      <c r="A6256" s="3">
        <v>6253</v>
      </c>
      <c r="B6256" s="3" t="s">
        <v>888</v>
      </c>
      <c r="C6256" s="3" t="s">
        <v>5707</v>
      </c>
      <c r="D6256" s="3" t="s">
        <v>5708</v>
      </c>
      <c r="E6256" s="3" t="s">
        <v>3346</v>
      </c>
      <c r="F6256" s="6">
        <v>205</v>
      </c>
      <c r="G6256" s="5" t="str">
        <f t="shared" si="97"/>
        <v>https://maps.google.com/?q=49.24239349,15.55516243</v>
      </c>
    </row>
    <row r="6257" spans="1:7" x14ac:dyDescent="0.25">
      <c r="A6257" s="3">
        <v>6254</v>
      </c>
      <c r="B6257" s="3" t="s">
        <v>888</v>
      </c>
      <c r="C6257" s="3" t="s">
        <v>21202</v>
      </c>
      <c r="D6257" s="3" t="s">
        <v>21203</v>
      </c>
      <c r="E6257" s="3" t="s">
        <v>15467</v>
      </c>
      <c r="F6257" s="6">
        <v>68</v>
      </c>
      <c r="G6257" s="5" t="str">
        <f t="shared" si="97"/>
        <v>https://maps.google.com/?q=50.09556198,14.16955376</v>
      </c>
    </row>
    <row r="6258" spans="1:7" x14ac:dyDescent="0.25">
      <c r="A6258" s="3">
        <v>6255</v>
      </c>
      <c r="B6258" s="3" t="s">
        <v>888</v>
      </c>
      <c r="C6258" s="3" t="s">
        <v>8435</v>
      </c>
      <c r="D6258" s="3" t="s">
        <v>8436</v>
      </c>
      <c r="E6258" s="3" t="s">
        <v>5522</v>
      </c>
      <c r="F6258" s="6">
        <v>186</v>
      </c>
      <c r="G6258" s="5" t="str">
        <f t="shared" si="97"/>
        <v>https://maps.google.com/?q=49.39726257,15.24516487</v>
      </c>
    </row>
    <row r="6259" spans="1:7" x14ac:dyDescent="0.25">
      <c r="A6259" s="3">
        <v>6256</v>
      </c>
      <c r="B6259" s="3" t="s">
        <v>888</v>
      </c>
      <c r="C6259" s="3" t="s">
        <v>14942</v>
      </c>
      <c r="D6259" s="3" t="s">
        <v>14943</v>
      </c>
      <c r="E6259" s="3" t="s">
        <v>14667</v>
      </c>
      <c r="F6259" s="6">
        <v>256</v>
      </c>
      <c r="G6259" s="5" t="str">
        <f t="shared" si="97"/>
        <v>https://maps.google.com/?q=49.74253464,16.88164139</v>
      </c>
    </row>
    <row r="6260" spans="1:7" x14ac:dyDescent="0.25">
      <c r="A6260" s="3">
        <v>6257</v>
      </c>
      <c r="B6260" s="3" t="s">
        <v>888</v>
      </c>
      <c r="C6260" s="3" t="s">
        <v>9471</v>
      </c>
      <c r="D6260" s="3" t="s">
        <v>9472</v>
      </c>
      <c r="E6260" s="3" t="s">
        <v>5913</v>
      </c>
      <c r="F6260" s="6">
        <v>205</v>
      </c>
      <c r="G6260" s="5" t="str">
        <f t="shared" si="97"/>
        <v>https://maps.google.com/?q=49.45143127,15.9141798</v>
      </c>
    </row>
    <row r="6261" spans="1:7" x14ac:dyDescent="0.25">
      <c r="A6261" s="3">
        <v>6258</v>
      </c>
      <c r="B6261" s="3" t="s">
        <v>5215</v>
      </c>
      <c r="C6261" s="3" t="s">
        <v>14510</v>
      </c>
      <c r="D6261" s="3" t="s">
        <v>14511</v>
      </c>
      <c r="E6261" s="3" t="s">
        <v>7381</v>
      </c>
      <c r="F6261" s="8">
        <v>134</v>
      </c>
      <c r="G6261" s="5" t="str">
        <f t="shared" si="97"/>
        <v>https://maps.google.com/?q=49.71637344,14.93353558</v>
      </c>
    </row>
    <row r="6262" spans="1:7" x14ac:dyDescent="0.25">
      <c r="A6262" s="3">
        <v>6259</v>
      </c>
      <c r="B6262" s="3" t="s">
        <v>5215</v>
      </c>
      <c r="C6262" s="3" t="s">
        <v>27212</v>
      </c>
      <c r="D6262" s="3" t="s">
        <v>27213</v>
      </c>
      <c r="E6262" s="3" t="s">
        <v>26200</v>
      </c>
      <c r="F6262" s="6">
        <v>33</v>
      </c>
      <c r="G6262" s="5" t="str">
        <f t="shared" si="97"/>
        <v>https://maps.google.com/?q=50.59689331,14.5350399</v>
      </c>
    </row>
    <row r="6263" spans="1:7" x14ac:dyDescent="0.25">
      <c r="A6263" s="3">
        <v>6260</v>
      </c>
      <c r="B6263" s="3" t="s">
        <v>5215</v>
      </c>
      <c r="C6263" s="3" t="s">
        <v>14956</v>
      </c>
      <c r="D6263" s="3" t="s">
        <v>14957</v>
      </c>
      <c r="E6263" s="3" t="s">
        <v>14440</v>
      </c>
      <c r="F6263" s="6">
        <v>141</v>
      </c>
      <c r="G6263" s="5" t="str">
        <f t="shared" si="97"/>
        <v>https://maps.google.com/?q=49.74324417,15.21617699</v>
      </c>
    </row>
    <row r="6264" spans="1:7" x14ac:dyDescent="0.25">
      <c r="A6264" s="3">
        <v>6261</v>
      </c>
      <c r="B6264" s="3" t="s">
        <v>5215</v>
      </c>
      <c r="C6264" s="3" t="s">
        <v>16030</v>
      </c>
      <c r="D6264" s="3" t="s">
        <v>16031</v>
      </c>
      <c r="E6264" s="3" t="s">
        <v>12778</v>
      </c>
      <c r="F6264" s="6">
        <v>198</v>
      </c>
      <c r="G6264" s="5" t="str">
        <f t="shared" si="97"/>
        <v>https://maps.google.com/?q=49.80651093,12.78681755</v>
      </c>
    </row>
    <row r="6265" spans="1:7" x14ac:dyDescent="0.25">
      <c r="A6265" s="3">
        <v>6262</v>
      </c>
      <c r="B6265" s="3" t="s">
        <v>5215</v>
      </c>
      <c r="C6265" s="3" t="s">
        <v>5216</v>
      </c>
      <c r="D6265" s="3" t="s">
        <v>5217</v>
      </c>
      <c r="E6265" s="3" t="s">
        <v>2799</v>
      </c>
      <c r="F6265" s="6">
        <v>315</v>
      </c>
      <c r="G6265" s="5" t="str">
        <f t="shared" si="97"/>
        <v>https://maps.google.com/?q=49.2126503,17.06210709</v>
      </c>
    </row>
    <row r="6266" spans="1:7" x14ac:dyDescent="0.25">
      <c r="A6266" s="3">
        <v>6263</v>
      </c>
      <c r="B6266" s="3" t="s">
        <v>6702</v>
      </c>
      <c r="C6266" s="3" t="s">
        <v>6703</v>
      </c>
      <c r="D6266" s="3" t="s">
        <v>6704</v>
      </c>
      <c r="E6266" s="3" t="s">
        <v>6273</v>
      </c>
      <c r="F6266" s="6">
        <v>310</v>
      </c>
      <c r="G6266" s="5" t="str">
        <f t="shared" si="97"/>
        <v>https://maps.google.com/?q=49.30184937,17.21227455</v>
      </c>
    </row>
    <row r="6267" spans="1:7" x14ac:dyDescent="0.25">
      <c r="A6267" s="3">
        <v>6264</v>
      </c>
      <c r="B6267" s="3" t="s">
        <v>9860</v>
      </c>
      <c r="C6267" s="3" t="s">
        <v>9861</v>
      </c>
      <c r="D6267" s="3" t="s">
        <v>9862</v>
      </c>
      <c r="E6267" s="3" t="s">
        <v>6899</v>
      </c>
      <c r="F6267" s="6">
        <v>321</v>
      </c>
      <c r="G6267" s="5" t="str">
        <f t="shared" si="97"/>
        <v>https://maps.google.com/?q=49.47063828,17.54710388</v>
      </c>
    </row>
    <row r="6268" spans="1:7" x14ac:dyDescent="0.25">
      <c r="A6268" s="3">
        <v>6265</v>
      </c>
      <c r="B6268" s="3" t="s">
        <v>14207</v>
      </c>
      <c r="C6268" s="3" t="s">
        <v>14208</v>
      </c>
      <c r="D6268" s="3" t="s">
        <v>14209</v>
      </c>
      <c r="E6268" s="3" t="s">
        <v>8551</v>
      </c>
      <c r="F6268" s="6">
        <v>395</v>
      </c>
      <c r="G6268" s="5" t="str">
        <f t="shared" si="97"/>
        <v>https://maps.google.com/?q=49.69761658,18.46032906</v>
      </c>
    </row>
    <row r="6269" spans="1:7" x14ac:dyDescent="0.25">
      <c r="A6269" s="3">
        <v>6266</v>
      </c>
      <c r="B6269" s="3" t="s">
        <v>17396</v>
      </c>
      <c r="C6269" s="3" t="s">
        <v>17397</v>
      </c>
      <c r="D6269" s="3" t="s">
        <v>17398</v>
      </c>
      <c r="E6269" s="3" t="s">
        <v>12293</v>
      </c>
      <c r="F6269" s="6">
        <v>202</v>
      </c>
      <c r="G6269" s="5" t="str">
        <f t="shared" si="97"/>
        <v>https://maps.google.com/?q=49.87827301,16.36856079</v>
      </c>
    </row>
    <row r="6270" spans="1:7" x14ac:dyDescent="0.25">
      <c r="A6270" s="3">
        <v>6267</v>
      </c>
      <c r="B6270" s="3" t="s">
        <v>8470</v>
      </c>
      <c r="C6270" s="3" t="s">
        <v>8471</v>
      </c>
      <c r="D6270" s="3" t="s">
        <v>8472</v>
      </c>
      <c r="E6270" s="3" t="s">
        <v>6933</v>
      </c>
      <c r="F6270" s="6">
        <v>223</v>
      </c>
      <c r="G6270" s="5" t="str">
        <f t="shared" si="97"/>
        <v>https://maps.google.com/?q=49.39878082,12.83198833</v>
      </c>
    </row>
    <row r="6271" spans="1:7" x14ac:dyDescent="0.25">
      <c r="A6271" s="3">
        <v>6268</v>
      </c>
      <c r="B6271" s="3" t="s">
        <v>27912</v>
      </c>
      <c r="C6271" s="3" t="s">
        <v>27913</v>
      </c>
      <c r="D6271" s="3" t="s">
        <v>27914</v>
      </c>
      <c r="E6271" s="3" t="s">
        <v>24678</v>
      </c>
      <c r="F6271" s="6">
        <v>156</v>
      </c>
      <c r="G6271" s="5" t="str">
        <f t="shared" si="97"/>
        <v>https://maps.google.com/?q=50.69366074,15.73675537</v>
      </c>
    </row>
    <row r="6272" spans="1:7" x14ac:dyDescent="0.25">
      <c r="A6272" s="3">
        <v>6269</v>
      </c>
      <c r="B6272" s="3" t="s">
        <v>26211</v>
      </c>
      <c r="C6272" s="3" t="s">
        <v>26212</v>
      </c>
      <c r="D6272" s="3" t="s">
        <v>26213</v>
      </c>
      <c r="E6272" s="3" t="s">
        <v>23979</v>
      </c>
      <c r="F6272" s="6">
        <v>117</v>
      </c>
      <c r="G6272" s="5" t="str">
        <f t="shared" si="97"/>
        <v>https://maps.google.com/?q=50.48114777,15.60399818</v>
      </c>
    </row>
    <row r="6273" spans="1:7" x14ac:dyDescent="0.25">
      <c r="A6273" s="3">
        <v>6270</v>
      </c>
      <c r="B6273" s="3" t="s">
        <v>2871</v>
      </c>
      <c r="C6273" s="3" t="s">
        <v>2872</v>
      </c>
      <c r="D6273" s="3" t="s">
        <v>2873</v>
      </c>
      <c r="E6273" s="3" t="s">
        <v>318</v>
      </c>
      <c r="F6273" s="6">
        <v>234</v>
      </c>
      <c r="G6273" s="5" t="str">
        <f t="shared" si="97"/>
        <v>https://maps.google.com/?q=49.05781937,15.39310646</v>
      </c>
    </row>
    <row r="6274" spans="1:7" x14ac:dyDescent="0.25">
      <c r="A6274" s="3">
        <v>6271</v>
      </c>
      <c r="B6274" s="3" t="s">
        <v>12467</v>
      </c>
      <c r="C6274" s="3" t="s">
        <v>12468</v>
      </c>
      <c r="D6274" s="3" t="s">
        <v>12469</v>
      </c>
      <c r="E6274" s="3" t="s">
        <v>4918</v>
      </c>
      <c r="F6274" s="6">
        <v>151</v>
      </c>
      <c r="G6274" s="5" t="str">
        <f t="shared" si="97"/>
        <v>https://maps.google.com/?q=49.6002121,14.10734463</v>
      </c>
    </row>
    <row r="6275" spans="1:7" x14ac:dyDescent="0.25">
      <c r="A6275" s="3">
        <v>6272</v>
      </c>
      <c r="B6275" s="3" t="s">
        <v>24766</v>
      </c>
      <c r="C6275" s="3" t="s">
        <v>24767</v>
      </c>
      <c r="D6275" s="3" t="s">
        <v>24768</v>
      </c>
      <c r="E6275" s="3" t="s">
        <v>22817</v>
      </c>
      <c r="F6275" s="6">
        <v>68</v>
      </c>
      <c r="G6275" s="5" t="str">
        <f t="shared" si="97"/>
        <v>https://maps.google.com/?q=50.35142517,15.00500011</v>
      </c>
    </row>
    <row r="6276" spans="1:7" x14ac:dyDescent="0.25">
      <c r="A6276" s="3">
        <v>6273</v>
      </c>
      <c r="B6276" s="3" t="s">
        <v>14538</v>
      </c>
      <c r="C6276" s="3" t="s">
        <v>14539</v>
      </c>
      <c r="D6276" s="3" t="s">
        <v>14540</v>
      </c>
      <c r="E6276" s="3" t="s">
        <v>12293</v>
      </c>
      <c r="F6276" s="6">
        <v>242</v>
      </c>
      <c r="G6276" s="5" t="str">
        <f t="shared" ref="G6276:G6339" si="98">+HYPERLINK($G$3&amp;C6276&amp;","&amp;D6276)</f>
        <v>https://maps.google.com/?q=49.71857834,16.7832737</v>
      </c>
    </row>
    <row r="6277" spans="1:7" x14ac:dyDescent="0.25">
      <c r="A6277" s="3">
        <v>6274</v>
      </c>
      <c r="B6277" s="3" t="s">
        <v>545</v>
      </c>
      <c r="C6277" s="3" t="s">
        <v>546</v>
      </c>
      <c r="D6277" s="3" t="s">
        <v>547</v>
      </c>
      <c r="E6277" s="3" t="s">
        <v>152</v>
      </c>
      <c r="F6277" s="6">
        <v>241</v>
      </c>
      <c r="G6277" s="5" t="str">
        <f t="shared" si="98"/>
        <v>https://maps.google.com/?q=48.81243896,14.67366982</v>
      </c>
    </row>
    <row r="6278" spans="1:7" x14ac:dyDescent="0.25">
      <c r="A6278" s="3">
        <v>6275</v>
      </c>
      <c r="B6278" s="3" t="s">
        <v>545</v>
      </c>
      <c r="C6278" s="3" t="s">
        <v>22103</v>
      </c>
      <c r="D6278" s="3" t="s">
        <v>22104</v>
      </c>
      <c r="E6278" s="3" t="s">
        <v>20446</v>
      </c>
      <c r="F6278" s="6">
        <v>192</v>
      </c>
      <c r="G6278" s="5" t="str">
        <f t="shared" si="98"/>
        <v>https://maps.google.com/?q=50.15650177,16.42103195</v>
      </c>
    </row>
    <row r="6279" spans="1:7" x14ac:dyDescent="0.25">
      <c r="A6279" s="3">
        <v>6276</v>
      </c>
      <c r="B6279" s="3" t="s">
        <v>21128</v>
      </c>
      <c r="C6279" s="3" t="s">
        <v>21129</v>
      </c>
      <c r="D6279" s="3" t="s">
        <v>21130</v>
      </c>
      <c r="E6279" s="3" t="s">
        <v>21078</v>
      </c>
      <c r="F6279" s="6">
        <v>82</v>
      </c>
      <c r="G6279" s="5" t="str">
        <f t="shared" si="98"/>
        <v>https://maps.google.com/?q=50.09052658,15.0296793</v>
      </c>
    </row>
    <row r="6280" spans="1:7" x14ac:dyDescent="0.25">
      <c r="A6280" s="3">
        <v>6277</v>
      </c>
      <c r="B6280" s="3" t="s">
        <v>2809</v>
      </c>
      <c r="C6280" s="3" t="s">
        <v>2810</v>
      </c>
      <c r="D6280" s="3" t="s">
        <v>2811</v>
      </c>
      <c r="E6280" s="3" t="s">
        <v>382</v>
      </c>
      <c r="F6280" s="6">
        <v>223</v>
      </c>
      <c r="G6280" s="5" t="str">
        <f t="shared" si="98"/>
        <v>https://maps.google.com/?q=49.05302811,13.94039822</v>
      </c>
    </row>
    <row r="6281" spans="1:7" x14ac:dyDescent="0.25">
      <c r="A6281" s="3">
        <v>6278</v>
      </c>
      <c r="B6281" s="3" t="s">
        <v>10318</v>
      </c>
      <c r="C6281" s="3" t="s">
        <v>10319</v>
      </c>
      <c r="D6281" s="3" t="s">
        <v>10320</v>
      </c>
      <c r="E6281" s="3" t="s">
        <v>4517</v>
      </c>
      <c r="F6281" s="6">
        <v>171</v>
      </c>
      <c r="G6281" s="5" t="str">
        <f t="shared" si="98"/>
        <v>https://maps.google.com/?q=49.49424744,14.28697014</v>
      </c>
    </row>
    <row r="6282" spans="1:7" x14ac:dyDescent="0.25">
      <c r="A6282" s="3">
        <v>6279</v>
      </c>
      <c r="B6282" s="3" t="s">
        <v>6927</v>
      </c>
      <c r="C6282" s="3" t="s">
        <v>6928</v>
      </c>
      <c r="D6282" s="3" t="s">
        <v>6929</v>
      </c>
      <c r="E6282" s="3" t="s">
        <v>1465</v>
      </c>
      <c r="F6282" s="6">
        <v>247</v>
      </c>
      <c r="G6282" s="5" t="str">
        <f t="shared" si="98"/>
        <v>https://maps.google.com/?q=49.31457901,16.37824631</v>
      </c>
    </row>
    <row r="6283" spans="1:7" x14ac:dyDescent="0.25">
      <c r="A6283" s="3">
        <v>6280</v>
      </c>
      <c r="B6283" s="3" t="s">
        <v>20929</v>
      </c>
      <c r="C6283" s="3" t="s">
        <v>20927</v>
      </c>
      <c r="D6283" s="3" t="s">
        <v>20930</v>
      </c>
      <c r="E6283" s="3" t="s">
        <v>14667</v>
      </c>
      <c r="F6283" s="6">
        <v>253</v>
      </c>
      <c r="G6283" s="5" t="str">
        <f t="shared" si="98"/>
        <v>https://maps.google.com/?q=50.07823181,17.02721024</v>
      </c>
    </row>
    <row r="6284" spans="1:7" x14ac:dyDescent="0.25">
      <c r="A6284" s="3">
        <v>6281</v>
      </c>
      <c r="B6284" s="3" t="s">
        <v>17247</v>
      </c>
      <c r="C6284" s="3" t="s">
        <v>28514</v>
      </c>
      <c r="D6284" s="3" t="s">
        <v>28515</v>
      </c>
      <c r="E6284" s="3" t="s">
        <v>27028</v>
      </c>
      <c r="F6284" s="6">
        <v>109</v>
      </c>
      <c r="G6284" s="5" t="str">
        <f t="shared" si="98"/>
        <v>https://maps.google.com/?q=50.89890671,15.18302727</v>
      </c>
    </row>
    <row r="6285" spans="1:7" x14ac:dyDescent="0.25">
      <c r="A6285" s="3">
        <v>6282</v>
      </c>
      <c r="B6285" s="3" t="s">
        <v>21646</v>
      </c>
      <c r="C6285" s="3" t="s">
        <v>21647</v>
      </c>
      <c r="D6285" s="3" t="s">
        <v>21648</v>
      </c>
      <c r="E6285" s="3" t="s">
        <v>20446</v>
      </c>
      <c r="F6285" s="6">
        <v>182</v>
      </c>
      <c r="G6285" s="5" t="str">
        <f t="shared" si="98"/>
        <v>https://maps.google.com/?q=50.1276207,16.31039047</v>
      </c>
    </row>
    <row r="6286" spans="1:7" x14ac:dyDescent="0.25">
      <c r="A6286" s="3">
        <v>6283</v>
      </c>
      <c r="B6286" s="3" t="s">
        <v>773</v>
      </c>
      <c r="C6286" s="3" t="s">
        <v>774</v>
      </c>
      <c r="D6286" s="3" t="s">
        <v>775</v>
      </c>
      <c r="E6286" s="3" t="s">
        <v>382</v>
      </c>
      <c r="F6286" s="6">
        <v>256</v>
      </c>
      <c r="G6286" s="5" t="str">
        <f t="shared" si="98"/>
        <v>https://maps.google.com/?q=48.85328674,13.9337492</v>
      </c>
    </row>
    <row r="6287" spans="1:7" x14ac:dyDescent="0.25">
      <c r="A6287" s="3">
        <v>6284</v>
      </c>
      <c r="B6287" s="3" t="s">
        <v>26959</v>
      </c>
      <c r="C6287" s="3" t="s">
        <v>26960</v>
      </c>
      <c r="D6287" s="3" t="s">
        <v>26961</v>
      </c>
      <c r="E6287" s="3" t="s">
        <v>9113</v>
      </c>
      <c r="F6287" s="6">
        <v>194</v>
      </c>
      <c r="G6287" s="5" t="str">
        <f t="shared" si="98"/>
        <v>https://maps.google.com/?q=50.56602859,16.22687149</v>
      </c>
    </row>
    <row r="6288" spans="1:7" x14ac:dyDescent="0.25">
      <c r="A6288" s="3">
        <v>6285</v>
      </c>
      <c r="B6288" s="3" t="s">
        <v>18617</v>
      </c>
      <c r="C6288" s="3" t="s">
        <v>18618</v>
      </c>
      <c r="D6288" s="3" t="s">
        <v>18619</v>
      </c>
      <c r="E6288" s="3" t="s">
        <v>18463</v>
      </c>
      <c r="F6288" s="6">
        <v>164</v>
      </c>
      <c r="G6288" s="5" t="str">
        <f t="shared" si="98"/>
        <v>https://maps.google.com/?q=49.94129562,12.8575449</v>
      </c>
    </row>
    <row r="6289" spans="1:7" x14ac:dyDescent="0.25">
      <c r="A6289" s="3">
        <v>6286</v>
      </c>
      <c r="B6289" s="3" t="s">
        <v>6969</v>
      </c>
      <c r="C6289" s="3" t="s">
        <v>6970</v>
      </c>
      <c r="D6289" s="3" t="s">
        <v>6971</v>
      </c>
      <c r="E6289" s="3" t="s">
        <v>5522</v>
      </c>
      <c r="F6289" s="6">
        <v>203</v>
      </c>
      <c r="G6289" s="5" t="str">
        <f t="shared" si="98"/>
        <v>https://maps.google.com/?q=49.31738281,15.13875198</v>
      </c>
    </row>
    <row r="6290" spans="1:7" x14ac:dyDescent="0.25">
      <c r="A6290" s="3">
        <v>6287</v>
      </c>
      <c r="B6290" s="3" t="s">
        <v>19632</v>
      </c>
      <c r="C6290" s="3" t="s">
        <v>19633</v>
      </c>
      <c r="D6290" s="3" t="s">
        <v>19634</v>
      </c>
      <c r="E6290" s="3" t="s">
        <v>18723</v>
      </c>
      <c r="F6290" s="6">
        <v>131</v>
      </c>
      <c r="G6290" s="5" t="str">
        <f t="shared" si="98"/>
        <v>https://maps.google.com/?q=49.99811935,15.53169918</v>
      </c>
    </row>
    <row r="6291" spans="1:7" x14ac:dyDescent="0.25">
      <c r="A6291" s="3">
        <v>6288</v>
      </c>
      <c r="B6291" s="3" t="s">
        <v>8277</v>
      </c>
      <c r="C6291" s="3" t="s">
        <v>8278</v>
      </c>
      <c r="D6291" s="3" t="s">
        <v>8279</v>
      </c>
      <c r="E6291" s="3" t="s">
        <v>6933</v>
      </c>
      <c r="F6291" s="6">
        <v>216</v>
      </c>
      <c r="G6291" s="5" t="str">
        <f t="shared" si="98"/>
        <v>https://maps.google.com/?q=49.38851166,12.91491318</v>
      </c>
    </row>
    <row r="6292" spans="1:7" x14ac:dyDescent="0.25">
      <c r="A6292" s="3">
        <v>6289</v>
      </c>
      <c r="B6292" s="3" t="s">
        <v>5522</v>
      </c>
      <c r="C6292" s="3" t="s">
        <v>9048</v>
      </c>
      <c r="D6292" s="3" t="s">
        <v>9049</v>
      </c>
      <c r="E6292" s="3" t="s">
        <v>5522</v>
      </c>
      <c r="F6292" s="6">
        <v>181</v>
      </c>
      <c r="G6292" s="5" t="str">
        <f t="shared" si="98"/>
        <v>https://maps.google.com/?q=49.43013,15.22265816</v>
      </c>
    </row>
    <row r="6293" spans="1:7" x14ac:dyDescent="0.25">
      <c r="A6293" s="3">
        <v>6290</v>
      </c>
      <c r="B6293" s="3" t="s">
        <v>22471</v>
      </c>
      <c r="C6293" s="3" t="s">
        <v>22472</v>
      </c>
      <c r="D6293" s="3" t="s">
        <v>22473</v>
      </c>
      <c r="E6293" s="3" t="s">
        <v>15143</v>
      </c>
      <c r="F6293" s="6">
        <v>330</v>
      </c>
      <c r="G6293" s="5" t="str">
        <f t="shared" si="98"/>
        <v>https://maps.google.com/?q=50.18239975,17.66275215</v>
      </c>
    </row>
    <row r="6294" spans="1:7" x14ac:dyDescent="0.25">
      <c r="A6294" s="3">
        <v>6291</v>
      </c>
      <c r="B6294" s="3" t="s">
        <v>10740</v>
      </c>
      <c r="C6294" s="3" t="s">
        <v>10741</v>
      </c>
      <c r="D6294" s="3" t="s">
        <v>10742</v>
      </c>
      <c r="E6294" s="3" t="s">
        <v>6899</v>
      </c>
      <c r="F6294" s="6">
        <v>309</v>
      </c>
      <c r="G6294" s="5" t="str">
        <f t="shared" si="98"/>
        <v>https://maps.google.com/?q=49.51363373,17.41779137</v>
      </c>
    </row>
    <row r="6295" spans="1:7" x14ac:dyDescent="0.25">
      <c r="A6295" s="3">
        <v>6292</v>
      </c>
      <c r="B6295" s="3" t="s">
        <v>11834</v>
      </c>
      <c r="C6295" s="3" t="s">
        <v>27854</v>
      </c>
      <c r="D6295" s="3" t="s">
        <v>27855</v>
      </c>
      <c r="E6295" s="3" t="s">
        <v>27420</v>
      </c>
      <c r="F6295" s="6">
        <v>104</v>
      </c>
      <c r="G6295" s="5" t="str">
        <f t="shared" si="98"/>
        <v>https://maps.google.com/?q=50.68237305,15.2238493</v>
      </c>
    </row>
    <row r="6296" spans="1:7" x14ac:dyDescent="0.25">
      <c r="A6296" s="3">
        <v>6293</v>
      </c>
      <c r="B6296" s="3" t="s">
        <v>11834</v>
      </c>
      <c r="C6296" s="3" t="s">
        <v>27236</v>
      </c>
      <c r="D6296" s="3" t="s">
        <v>27237</v>
      </c>
      <c r="E6296" s="3" t="s">
        <v>27028</v>
      </c>
      <c r="F6296" s="6">
        <v>82</v>
      </c>
      <c r="G6296" s="5" t="str">
        <f t="shared" si="98"/>
        <v>https://maps.google.com/?q=50.59828186,15.06758404</v>
      </c>
    </row>
    <row r="6297" spans="1:7" x14ac:dyDescent="0.25">
      <c r="A6297" s="3">
        <v>6294</v>
      </c>
      <c r="B6297" s="3" t="s">
        <v>11834</v>
      </c>
      <c r="C6297" s="3" t="s">
        <v>11833</v>
      </c>
      <c r="D6297" s="3" t="s">
        <v>11835</v>
      </c>
      <c r="E6297" s="3" t="s">
        <v>6273</v>
      </c>
      <c r="F6297" s="6">
        <v>275</v>
      </c>
      <c r="G6297" s="5" t="str">
        <f t="shared" si="98"/>
        <v>https://maps.google.com/?q=49.56848526,17.00748825</v>
      </c>
    </row>
    <row r="6298" spans="1:7" x14ac:dyDescent="0.25">
      <c r="A6298" s="3">
        <v>6295</v>
      </c>
      <c r="B6298" s="3" t="s">
        <v>16419</v>
      </c>
      <c r="C6298" s="3" t="s">
        <v>16420</v>
      </c>
      <c r="D6298" s="3" t="s">
        <v>16421</v>
      </c>
      <c r="E6298" s="3" t="s">
        <v>14400</v>
      </c>
      <c r="F6298" s="6">
        <v>184</v>
      </c>
      <c r="G6298" s="5" t="str">
        <f t="shared" si="98"/>
        <v>https://maps.google.com/?q=49.82743835,16.0835247</v>
      </c>
    </row>
    <row r="6299" spans="1:7" x14ac:dyDescent="0.25">
      <c r="A6299" s="3">
        <v>6296</v>
      </c>
      <c r="B6299" s="3" t="s">
        <v>750</v>
      </c>
      <c r="C6299" s="3" t="s">
        <v>751</v>
      </c>
      <c r="D6299" s="3" t="s">
        <v>752</v>
      </c>
      <c r="E6299" s="3" t="s">
        <v>159</v>
      </c>
      <c r="F6299" s="6">
        <v>300</v>
      </c>
      <c r="G6299" s="5" t="str">
        <f t="shared" si="98"/>
        <v>https://maps.google.com/?q=48.85152435,16.6224041</v>
      </c>
    </row>
    <row r="6300" spans="1:7" x14ac:dyDescent="0.25">
      <c r="A6300" s="3">
        <v>6297</v>
      </c>
      <c r="B6300" s="3" t="s">
        <v>750</v>
      </c>
      <c r="C6300" s="3" t="s">
        <v>11019</v>
      </c>
      <c r="D6300" s="3" t="s">
        <v>11020</v>
      </c>
      <c r="E6300" s="3" t="s">
        <v>4376</v>
      </c>
      <c r="F6300" s="6">
        <v>350</v>
      </c>
      <c r="G6300" s="5" t="str">
        <f t="shared" si="98"/>
        <v>https://maps.google.com/?q=49.52885818,17.94618607</v>
      </c>
    </row>
    <row r="6301" spans="1:7" x14ac:dyDescent="0.25">
      <c r="A6301" s="3">
        <v>6298</v>
      </c>
      <c r="B6301" s="3" t="s">
        <v>16621</v>
      </c>
      <c r="C6301" s="3" t="s">
        <v>16622</v>
      </c>
      <c r="D6301" s="3" t="s">
        <v>16623</v>
      </c>
      <c r="E6301" s="3" t="s">
        <v>13810</v>
      </c>
      <c r="F6301" s="6">
        <v>156</v>
      </c>
      <c r="G6301" s="5" t="str">
        <f t="shared" si="98"/>
        <v>https://maps.google.com/?q=49.83927155,13.10759926</v>
      </c>
    </row>
    <row r="6302" spans="1:7" x14ac:dyDescent="0.25">
      <c r="A6302" s="3">
        <v>6299</v>
      </c>
      <c r="B6302" s="3" t="s">
        <v>1795</v>
      </c>
      <c r="C6302" s="3" t="s">
        <v>1796</v>
      </c>
      <c r="D6302" s="3" t="s">
        <v>1797</v>
      </c>
      <c r="E6302" s="3" t="s">
        <v>318</v>
      </c>
      <c r="F6302" s="6">
        <v>242</v>
      </c>
      <c r="G6302" s="5" t="str">
        <f t="shared" si="98"/>
        <v>https://maps.google.com/?q=48.97629547,15.2559576</v>
      </c>
    </row>
    <row r="6303" spans="1:7" x14ac:dyDescent="0.25">
      <c r="A6303" s="3">
        <v>6300</v>
      </c>
      <c r="B6303" s="3" t="s">
        <v>431</v>
      </c>
      <c r="C6303" s="3" t="s">
        <v>432</v>
      </c>
      <c r="D6303" s="3" t="s">
        <v>433</v>
      </c>
      <c r="E6303" s="3" t="s">
        <v>7</v>
      </c>
      <c r="F6303" s="6">
        <v>255</v>
      </c>
      <c r="G6303" s="5" t="str">
        <f t="shared" si="98"/>
        <v>https://maps.google.com/?q=48.79249954,13.99764442</v>
      </c>
    </row>
    <row r="6304" spans="1:7" x14ac:dyDescent="0.25">
      <c r="A6304" s="3">
        <v>6301</v>
      </c>
      <c r="B6304" s="3" t="s">
        <v>24914</v>
      </c>
      <c r="C6304" s="3" t="s">
        <v>24915</v>
      </c>
      <c r="D6304" s="3" t="s">
        <v>24916</v>
      </c>
      <c r="E6304" s="3" t="s">
        <v>18463</v>
      </c>
      <c r="F6304" s="6">
        <v>152</v>
      </c>
      <c r="G6304" s="5" t="str">
        <f t="shared" si="98"/>
        <v>https://maps.google.com/?q=50.36375046,12.78434086</v>
      </c>
    </row>
    <row r="6305" spans="1:7" x14ac:dyDescent="0.25">
      <c r="A6305" s="3">
        <v>6302</v>
      </c>
      <c r="B6305" s="3" t="s">
        <v>15440</v>
      </c>
      <c r="C6305" s="3" t="s">
        <v>15441</v>
      </c>
      <c r="D6305" s="3" t="s">
        <v>15442</v>
      </c>
      <c r="E6305" s="3" t="s">
        <v>12778</v>
      </c>
      <c r="F6305" s="6">
        <v>202</v>
      </c>
      <c r="G6305" s="5" t="str">
        <f t="shared" si="98"/>
        <v>https://maps.google.com/?q=49.77098846,12.67947102</v>
      </c>
    </row>
    <row r="6306" spans="1:7" x14ac:dyDescent="0.25">
      <c r="A6306" s="3">
        <v>6303</v>
      </c>
      <c r="B6306" s="3" t="s">
        <v>8406</v>
      </c>
      <c r="C6306" s="3" t="s">
        <v>8407</v>
      </c>
      <c r="D6306" s="3" t="s">
        <v>8408</v>
      </c>
      <c r="E6306" s="3" t="s">
        <v>5913</v>
      </c>
      <c r="F6306" s="6">
        <v>233</v>
      </c>
      <c r="G6306" s="5" t="str">
        <f t="shared" si="98"/>
        <v>https://maps.google.com/?q=49.39534378,16.3374157</v>
      </c>
    </row>
    <row r="6307" spans="1:7" x14ac:dyDescent="0.25">
      <c r="A6307" s="3">
        <v>6304</v>
      </c>
      <c r="B6307" s="3" t="s">
        <v>13428</v>
      </c>
      <c r="C6307" s="3" t="s">
        <v>13429</v>
      </c>
      <c r="D6307" s="3" t="s">
        <v>13430</v>
      </c>
      <c r="E6307" s="3" t="s">
        <v>9951</v>
      </c>
      <c r="F6307" s="6">
        <v>173</v>
      </c>
      <c r="G6307" s="5" t="str">
        <f t="shared" si="98"/>
        <v>https://maps.google.com/?q=49.65004349,15.77739239</v>
      </c>
    </row>
    <row r="6308" spans="1:7" x14ac:dyDescent="0.25">
      <c r="A6308" s="3">
        <v>6305</v>
      </c>
      <c r="B6308" s="3" t="s">
        <v>25132</v>
      </c>
      <c r="C6308" s="3" t="s">
        <v>25133</v>
      </c>
      <c r="D6308" s="3" t="s">
        <v>25134</v>
      </c>
      <c r="E6308" s="3" t="s">
        <v>23288</v>
      </c>
      <c r="F6308" s="6">
        <v>121</v>
      </c>
      <c r="G6308" s="5" t="str">
        <f t="shared" si="98"/>
        <v>https://maps.google.com/?q=50.37928391,13.11365318</v>
      </c>
    </row>
    <row r="6309" spans="1:7" x14ac:dyDescent="0.25">
      <c r="A6309" s="3">
        <v>6306</v>
      </c>
      <c r="B6309" s="3" t="s">
        <v>15134</v>
      </c>
      <c r="C6309" s="3" t="s">
        <v>15132</v>
      </c>
      <c r="D6309" s="3" t="s">
        <v>15135</v>
      </c>
      <c r="E6309" s="3" t="s">
        <v>14440</v>
      </c>
      <c r="F6309" s="6">
        <v>138</v>
      </c>
      <c r="G6309" s="5" t="str">
        <f t="shared" si="98"/>
        <v>https://maps.google.com/?q=49.75410461,15.17885303</v>
      </c>
    </row>
    <row r="6310" spans="1:7" x14ac:dyDescent="0.25">
      <c r="A6310" s="3">
        <v>6307</v>
      </c>
      <c r="B6310" s="3" t="s">
        <v>15134</v>
      </c>
      <c r="C6310" s="3" t="s">
        <v>28580</v>
      </c>
      <c r="D6310" s="3" t="s">
        <v>28581</v>
      </c>
      <c r="E6310" s="3" t="s">
        <v>27028</v>
      </c>
      <c r="F6310" s="6">
        <v>119</v>
      </c>
      <c r="G6310" s="5" t="str">
        <f t="shared" si="98"/>
        <v>https://maps.google.com/?q=50.98103714,15.07698441</v>
      </c>
    </row>
    <row r="6311" spans="1:7" x14ac:dyDescent="0.25">
      <c r="A6311" s="3">
        <v>6308</v>
      </c>
      <c r="B6311" s="3" t="s">
        <v>27814</v>
      </c>
      <c r="C6311" s="3" t="s">
        <v>27815</v>
      </c>
      <c r="D6311" s="3" t="s">
        <v>27816</v>
      </c>
      <c r="E6311" s="3" t="s">
        <v>26200</v>
      </c>
      <c r="F6311" s="6">
        <v>54</v>
      </c>
      <c r="G6311" s="5" t="str">
        <f t="shared" si="98"/>
        <v>https://maps.google.com/?q=50.67705917,14.71928883</v>
      </c>
    </row>
    <row r="6312" spans="1:7" x14ac:dyDescent="0.25">
      <c r="A6312" s="3">
        <v>6309</v>
      </c>
      <c r="B6312" s="3" t="s">
        <v>24665</v>
      </c>
      <c r="C6312" s="3" t="s">
        <v>24666</v>
      </c>
      <c r="D6312" s="3" t="s">
        <v>24667</v>
      </c>
      <c r="E6312" s="3" t="s">
        <v>21209</v>
      </c>
      <c r="F6312" s="6">
        <v>53</v>
      </c>
      <c r="G6312" s="5" t="str">
        <f t="shared" si="98"/>
        <v>https://maps.google.com/?q=50.3419838,13.96272182</v>
      </c>
    </row>
    <row r="6313" spans="1:7" x14ac:dyDescent="0.25">
      <c r="A6313" s="3">
        <v>6310</v>
      </c>
      <c r="B6313" s="3" t="s">
        <v>27378</v>
      </c>
      <c r="C6313" s="3" t="s">
        <v>27379</v>
      </c>
      <c r="D6313" s="3" t="s">
        <v>27380</v>
      </c>
      <c r="E6313" s="3" t="s">
        <v>26265</v>
      </c>
      <c r="F6313" s="6">
        <v>124</v>
      </c>
      <c r="G6313" s="5" t="str">
        <f t="shared" si="98"/>
        <v>https://maps.google.com/?q=50.61566925,15.46364117</v>
      </c>
    </row>
    <row r="6314" spans="1:7" x14ac:dyDescent="0.25">
      <c r="A6314" s="3">
        <v>6311</v>
      </c>
      <c r="B6314" s="3" t="s">
        <v>26053</v>
      </c>
      <c r="C6314" s="3" t="s">
        <v>26054</v>
      </c>
      <c r="D6314" s="3" t="s">
        <v>26055</v>
      </c>
      <c r="E6314" s="3" t="s">
        <v>23288</v>
      </c>
      <c r="F6314" s="6">
        <v>87</v>
      </c>
      <c r="G6314" s="5" t="str">
        <f t="shared" si="98"/>
        <v>https://maps.google.com/?q=50.46507263,13.48459625</v>
      </c>
    </row>
    <row r="6315" spans="1:7" x14ac:dyDescent="0.25">
      <c r="A6315" s="3">
        <v>6312</v>
      </c>
      <c r="B6315" s="3" t="s">
        <v>18197</v>
      </c>
      <c r="C6315" s="3" t="s">
        <v>18198</v>
      </c>
      <c r="D6315" s="3" t="s">
        <v>18199</v>
      </c>
      <c r="E6315" s="3" t="s">
        <v>14400</v>
      </c>
      <c r="F6315" s="6">
        <v>177</v>
      </c>
      <c r="G6315" s="5" t="str">
        <f t="shared" si="98"/>
        <v>https://maps.google.com/?q=49.91854477,16.07042885</v>
      </c>
    </row>
    <row r="6316" spans="1:7" x14ac:dyDescent="0.25">
      <c r="A6316" s="3">
        <v>6313</v>
      </c>
      <c r="B6316" s="3" t="s">
        <v>17547</v>
      </c>
      <c r="C6316" s="3" t="s">
        <v>17548</v>
      </c>
      <c r="D6316" s="3" t="s">
        <v>17549</v>
      </c>
      <c r="E6316" s="3" t="s">
        <v>17097</v>
      </c>
      <c r="F6316" s="6">
        <v>103</v>
      </c>
      <c r="G6316" s="5" t="str">
        <f t="shared" si="98"/>
        <v>https://maps.google.com/?q=49.88565445,14.70289707</v>
      </c>
    </row>
    <row r="6317" spans="1:7" x14ac:dyDescent="0.25">
      <c r="A6317" s="3">
        <v>6314</v>
      </c>
      <c r="B6317" s="3" t="s">
        <v>25445</v>
      </c>
      <c r="C6317" s="3" t="s">
        <v>25446</v>
      </c>
      <c r="D6317" s="3" t="s">
        <v>25447</v>
      </c>
      <c r="E6317" s="3" t="s">
        <v>22817</v>
      </c>
      <c r="F6317" s="6">
        <v>53</v>
      </c>
      <c r="G6317" s="5" t="str">
        <f t="shared" si="98"/>
        <v>https://maps.google.com/?q=50.40991211,14.80914211</v>
      </c>
    </row>
    <row r="6318" spans="1:7" x14ac:dyDescent="0.25">
      <c r="A6318" s="3">
        <v>6315</v>
      </c>
      <c r="B6318" s="3" t="s">
        <v>24363</v>
      </c>
      <c r="C6318" s="3" t="s">
        <v>24364</v>
      </c>
      <c r="D6318" s="3" t="s">
        <v>24365</v>
      </c>
      <c r="E6318" s="3" t="s">
        <v>23288</v>
      </c>
      <c r="F6318" s="6">
        <v>103</v>
      </c>
      <c r="G6318" s="5" t="str">
        <f t="shared" si="98"/>
        <v>https://maps.google.com/?q=50.31917572,13.35310268</v>
      </c>
    </row>
    <row r="6319" spans="1:7" x14ac:dyDescent="0.25">
      <c r="A6319" s="3">
        <v>6316</v>
      </c>
      <c r="B6319" s="3" t="s">
        <v>25488</v>
      </c>
      <c r="C6319" s="3" t="s">
        <v>25489</v>
      </c>
      <c r="D6319" s="3" t="s">
        <v>25490</v>
      </c>
      <c r="E6319" s="3" t="s">
        <v>22817</v>
      </c>
      <c r="F6319" s="6">
        <v>71</v>
      </c>
      <c r="G6319" s="5" t="str">
        <f t="shared" si="98"/>
        <v>https://maps.google.com/?q=50.41298676,15.07705116</v>
      </c>
    </row>
    <row r="6320" spans="1:7" x14ac:dyDescent="0.25">
      <c r="A6320" s="3">
        <v>6317</v>
      </c>
      <c r="B6320" s="3" t="s">
        <v>25485</v>
      </c>
      <c r="C6320" s="3" t="s">
        <v>25486</v>
      </c>
      <c r="D6320" s="3" t="s">
        <v>25487</v>
      </c>
      <c r="E6320" s="3" t="s">
        <v>23288</v>
      </c>
      <c r="F6320" s="6">
        <v>116</v>
      </c>
      <c r="G6320" s="5" t="str">
        <f t="shared" si="98"/>
        <v>https://maps.google.com/?q=50.41286087,13.16239738</v>
      </c>
    </row>
    <row r="6321" spans="1:7" x14ac:dyDescent="0.25">
      <c r="A6321" s="3">
        <v>6318</v>
      </c>
      <c r="B6321" s="3" t="s">
        <v>7232</v>
      </c>
      <c r="C6321" s="3" t="s">
        <v>7233</v>
      </c>
      <c r="D6321" s="3" t="s">
        <v>7234</v>
      </c>
      <c r="E6321" s="3" t="s">
        <v>5913</v>
      </c>
      <c r="F6321" s="6">
        <v>224</v>
      </c>
      <c r="G6321" s="5" t="str">
        <f t="shared" si="98"/>
        <v>https://maps.google.com/?q=49.32948303,16.04315186</v>
      </c>
    </row>
    <row r="6322" spans="1:7" x14ac:dyDescent="0.25">
      <c r="A6322" s="3">
        <v>6319</v>
      </c>
      <c r="B6322" s="3" t="s">
        <v>21640</v>
      </c>
      <c r="C6322" s="3" t="s">
        <v>21641</v>
      </c>
      <c r="D6322" s="3" t="s">
        <v>21642</v>
      </c>
      <c r="E6322" s="3" t="s">
        <v>21209</v>
      </c>
      <c r="F6322" s="6">
        <v>103</v>
      </c>
      <c r="G6322" s="5" t="str">
        <f t="shared" si="98"/>
        <v>https://maps.google.com/?q=50.12724304,13.44861317</v>
      </c>
    </row>
    <row r="6323" spans="1:7" x14ac:dyDescent="0.25">
      <c r="A6323" s="3">
        <v>6320</v>
      </c>
      <c r="B6323" s="3" t="s">
        <v>16107</v>
      </c>
      <c r="C6323" s="3" t="s">
        <v>16108</v>
      </c>
      <c r="D6323" s="3" t="s">
        <v>16109</v>
      </c>
      <c r="E6323" s="3" t="s">
        <v>7381</v>
      </c>
      <c r="F6323" s="8">
        <v>121</v>
      </c>
      <c r="G6323" s="5" t="str">
        <f t="shared" si="98"/>
        <v>https://maps.google.com/?q=49.81087112,14.75513554</v>
      </c>
    </row>
    <row r="6324" spans="1:7" x14ac:dyDescent="0.25">
      <c r="A6324" s="3">
        <v>6321</v>
      </c>
      <c r="B6324" s="3" t="s">
        <v>974</v>
      </c>
      <c r="C6324" s="3" t="s">
        <v>11104</v>
      </c>
      <c r="D6324" s="3" t="s">
        <v>11105</v>
      </c>
      <c r="E6324" s="3" t="s">
        <v>213</v>
      </c>
      <c r="F6324" s="7">
        <v>235</v>
      </c>
      <c r="G6324" s="5" t="str">
        <f t="shared" si="98"/>
        <v>https://maps.google.com/?q=49.53300476,16.48950768</v>
      </c>
    </row>
    <row r="6325" spans="1:7" x14ac:dyDescent="0.25">
      <c r="A6325" s="3">
        <v>6322</v>
      </c>
      <c r="B6325" s="3" t="s">
        <v>974</v>
      </c>
      <c r="C6325" s="3" t="s">
        <v>975</v>
      </c>
      <c r="D6325" s="3" t="s">
        <v>976</v>
      </c>
      <c r="E6325" s="3" t="s">
        <v>580</v>
      </c>
      <c r="F6325" s="6">
        <v>339</v>
      </c>
      <c r="G6325" s="5" t="str">
        <f t="shared" si="98"/>
        <v>https://maps.google.com/?q=48.88158035,17.27558327</v>
      </c>
    </row>
    <row r="6326" spans="1:7" x14ac:dyDescent="0.25">
      <c r="A6326" s="3">
        <v>6323</v>
      </c>
      <c r="B6326" s="3" t="s">
        <v>974</v>
      </c>
      <c r="C6326" s="3" t="s">
        <v>17565</v>
      </c>
      <c r="D6326" s="3" t="s">
        <v>17566</v>
      </c>
      <c r="E6326" s="3" t="s">
        <v>15879</v>
      </c>
      <c r="F6326" s="6">
        <v>113</v>
      </c>
      <c r="G6326" s="5" t="str">
        <f t="shared" si="98"/>
        <v>https://maps.google.com/?q=49.88665771,14.43183804</v>
      </c>
    </row>
    <row r="6327" spans="1:7" x14ac:dyDescent="0.25">
      <c r="A6327" s="3">
        <v>6324</v>
      </c>
      <c r="B6327" s="3" t="s">
        <v>19738</v>
      </c>
      <c r="C6327" s="3" t="s">
        <v>19739</v>
      </c>
      <c r="D6327" s="3" t="s">
        <v>19740</v>
      </c>
      <c r="E6327" s="3" t="s">
        <v>14667</v>
      </c>
      <c r="F6327" s="6">
        <v>266</v>
      </c>
      <c r="G6327" s="5" t="str">
        <f t="shared" si="98"/>
        <v>https://maps.google.com/?q=50.00470734,17.03256989</v>
      </c>
    </row>
    <row r="6328" spans="1:7" x14ac:dyDescent="0.25">
      <c r="A6328" s="3">
        <v>6325</v>
      </c>
      <c r="B6328" s="3" t="s">
        <v>1393</v>
      </c>
      <c r="C6328" s="3" t="s">
        <v>11486</v>
      </c>
      <c r="D6328" s="3" t="s">
        <v>11487</v>
      </c>
      <c r="E6328" s="3" t="s">
        <v>7381</v>
      </c>
      <c r="F6328" s="8">
        <v>146</v>
      </c>
      <c r="G6328" s="5" t="str">
        <f t="shared" si="98"/>
        <v>https://maps.google.com/?q=49.55210114,14.71480083</v>
      </c>
    </row>
    <row r="6329" spans="1:7" x14ac:dyDescent="0.25">
      <c r="A6329" s="3">
        <v>6326</v>
      </c>
      <c r="B6329" s="3" t="s">
        <v>1393</v>
      </c>
      <c r="C6329" s="3" t="s">
        <v>8738</v>
      </c>
      <c r="D6329" s="3" t="s">
        <v>8739</v>
      </c>
      <c r="E6329" s="3" t="s">
        <v>213</v>
      </c>
      <c r="F6329" s="7">
        <v>267</v>
      </c>
      <c r="G6329" s="5" t="str">
        <f t="shared" si="98"/>
        <v>https://maps.google.com/?q=49.41292572,16.69955635</v>
      </c>
    </row>
    <row r="6330" spans="1:7" x14ac:dyDescent="0.25">
      <c r="A6330" s="3">
        <v>6327</v>
      </c>
      <c r="B6330" s="3" t="s">
        <v>1393</v>
      </c>
      <c r="C6330" s="3" t="s">
        <v>23266</v>
      </c>
      <c r="D6330" s="3" t="s">
        <v>23267</v>
      </c>
      <c r="E6330" s="3" t="s">
        <v>15143</v>
      </c>
      <c r="F6330" s="6">
        <v>305</v>
      </c>
      <c r="G6330" s="5" t="str">
        <f t="shared" si="98"/>
        <v>https://maps.google.com/?q=50.23943329,17.44701576</v>
      </c>
    </row>
    <row r="6331" spans="1:7" x14ac:dyDescent="0.25">
      <c r="A6331" s="3">
        <v>6328</v>
      </c>
      <c r="B6331" s="3" t="s">
        <v>1393</v>
      </c>
      <c r="C6331" s="3" t="s">
        <v>28392</v>
      </c>
      <c r="D6331" s="3" t="s">
        <v>28393</v>
      </c>
      <c r="E6331" s="3" t="s">
        <v>26200</v>
      </c>
      <c r="F6331" s="6">
        <v>78</v>
      </c>
      <c r="G6331" s="5" t="str">
        <f t="shared" si="98"/>
        <v>https://maps.google.com/?q=50.80691147,14.76804447</v>
      </c>
    </row>
    <row r="6332" spans="1:7" x14ac:dyDescent="0.25">
      <c r="A6332" s="3">
        <v>6329</v>
      </c>
      <c r="B6332" s="3" t="s">
        <v>1393</v>
      </c>
      <c r="C6332" s="3" t="s">
        <v>1394</v>
      </c>
      <c r="D6332" s="3" t="s">
        <v>1395</v>
      </c>
      <c r="E6332" s="3" t="s">
        <v>152</v>
      </c>
      <c r="F6332" s="6">
        <v>223</v>
      </c>
      <c r="G6332" s="5" t="str">
        <f t="shared" si="98"/>
        <v>https://maps.google.com/?q=48.93021011,14.68593502</v>
      </c>
    </row>
    <row r="6333" spans="1:7" x14ac:dyDescent="0.25">
      <c r="A6333" s="3">
        <v>6330</v>
      </c>
      <c r="B6333" s="3" t="s">
        <v>1393</v>
      </c>
      <c r="C6333" s="3" t="s">
        <v>9308</v>
      </c>
      <c r="D6333" s="3" t="s">
        <v>9309</v>
      </c>
      <c r="E6333" s="3" t="s">
        <v>6933</v>
      </c>
      <c r="F6333" s="6">
        <v>215</v>
      </c>
      <c r="G6333" s="5" t="str">
        <f t="shared" si="98"/>
        <v>https://maps.google.com/?q=49.44206238,12.89120388</v>
      </c>
    </row>
    <row r="6334" spans="1:7" x14ac:dyDescent="0.25">
      <c r="A6334" s="3">
        <v>6331</v>
      </c>
      <c r="B6334" s="3" t="s">
        <v>1393</v>
      </c>
      <c r="C6334" s="3" t="s">
        <v>10421</v>
      </c>
      <c r="D6334" s="3" t="s">
        <v>10422</v>
      </c>
      <c r="E6334" s="3" t="s">
        <v>9951</v>
      </c>
      <c r="F6334" s="6">
        <v>177</v>
      </c>
      <c r="G6334" s="5" t="str">
        <f t="shared" si="98"/>
        <v>https://maps.google.com/?q=49.49960327,15.53622627</v>
      </c>
    </row>
    <row r="6335" spans="1:7" x14ac:dyDescent="0.25">
      <c r="A6335" s="3">
        <v>6332</v>
      </c>
      <c r="B6335" s="3" t="s">
        <v>1393</v>
      </c>
      <c r="C6335" s="3" t="s">
        <v>23961</v>
      </c>
      <c r="D6335" s="3" t="s">
        <v>23962</v>
      </c>
      <c r="E6335" s="3" t="s">
        <v>21513</v>
      </c>
      <c r="F6335" s="6">
        <v>124</v>
      </c>
      <c r="G6335" s="5" t="str">
        <f t="shared" si="98"/>
        <v>https://maps.google.com/?q=50.29069519,15.60077572</v>
      </c>
    </row>
    <row r="6336" spans="1:7" x14ac:dyDescent="0.25">
      <c r="A6336" s="3">
        <v>6333</v>
      </c>
      <c r="B6336" s="3" t="s">
        <v>1393</v>
      </c>
      <c r="C6336" s="3" t="s">
        <v>7072</v>
      </c>
      <c r="D6336" s="3" t="s">
        <v>7073</v>
      </c>
      <c r="E6336" s="3" t="s">
        <v>2171</v>
      </c>
      <c r="F6336" s="6">
        <v>209</v>
      </c>
      <c r="G6336" s="5" t="str">
        <f t="shared" si="98"/>
        <v>https://maps.google.com/?q=49.3222847,13.18351078</v>
      </c>
    </row>
    <row r="6337" spans="1:7" x14ac:dyDescent="0.25">
      <c r="A6337" s="3">
        <v>6334</v>
      </c>
      <c r="B6337" s="3" t="s">
        <v>1393</v>
      </c>
      <c r="C6337" s="3" t="s">
        <v>11266</v>
      </c>
      <c r="D6337" s="3" t="s">
        <v>11267</v>
      </c>
      <c r="E6337" s="3" t="s">
        <v>5522</v>
      </c>
      <c r="F6337" s="6">
        <v>166</v>
      </c>
      <c r="G6337" s="5" t="str">
        <f t="shared" si="98"/>
        <v>https://maps.google.com/?q=49.54085541,15.28036213</v>
      </c>
    </row>
    <row r="6338" spans="1:7" x14ac:dyDescent="0.25">
      <c r="A6338" s="3">
        <v>6335</v>
      </c>
      <c r="B6338" s="3" t="s">
        <v>1393</v>
      </c>
      <c r="C6338" s="3" t="s">
        <v>20306</v>
      </c>
      <c r="D6338" s="3" t="s">
        <v>20307</v>
      </c>
      <c r="E6338" s="3" t="s">
        <v>18855</v>
      </c>
      <c r="F6338" s="6">
        <v>77</v>
      </c>
      <c r="G6338" s="5" t="str">
        <f t="shared" si="98"/>
        <v>https://maps.google.com/?q=50.03917313,14.55907154</v>
      </c>
    </row>
    <row r="6339" spans="1:7" x14ac:dyDescent="0.25">
      <c r="A6339" s="3">
        <v>6336</v>
      </c>
      <c r="B6339" s="3" t="s">
        <v>1393</v>
      </c>
      <c r="C6339" s="3" t="s">
        <v>11524</v>
      </c>
      <c r="D6339" s="3" t="s">
        <v>11525</v>
      </c>
      <c r="E6339" s="3" t="s">
        <v>4918</v>
      </c>
      <c r="F6339" s="6">
        <v>163</v>
      </c>
      <c r="G6339" s="5" t="str">
        <f t="shared" si="98"/>
        <v>https://maps.google.com/?q=49.55383301,14.33769989</v>
      </c>
    </row>
    <row r="6340" spans="1:7" x14ac:dyDescent="0.25">
      <c r="A6340" s="3">
        <v>6337</v>
      </c>
      <c r="B6340" s="3" t="s">
        <v>1393</v>
      </c>
      <c r="C6340" s="3" t="s">
        <v>20743</v>
      </c>
      <c r="D6340" s="3" t="s">
        <v>20744</v>
      </c>
      <c r="E6340" s="3" t="s">
        <v>18988</v>
      </c>
      <c r="F6340" s="6">
        <v>91</v>
      </c>
      <c r="G6340" s="5" t="str">
        <f t="shared" ref="G6340:G6403" si="99">+HYPERLINK($G$3&amp;C6340&amp;","&amp;D6340)</f>
        <v>https://maps.google.com/?q=50.06720352,13.64162445</v>
      </c>
    </row>
    <row r="6341" spans="1:7" x14ac:dyDescent="0.25">
      <c r="A6341" s="3">
        <v>6338</v>
      </c>
      <c r="B6341" s="3" t="s">
        <v>1393</v>
      </c>
      <c r="C6341" s="3" t="s">
        <v>22319</v>
      </c>
      <c r="D6341" s="3" t="s">
        <v>22320</v>
      </c>
      <c r="E6341" s="3" t="s">
        <v>20446</v>
      </c>
      <c r="F6341" s="6">
        <v>159</v>
      </c>
      <c r="G6341" s="5" t="str">
        <f t="shared" si="99"/>
        <v>https://maps.google.com/?q=50.17186737,16.04726219</v>
      </c>
    </row>
    <row r="6342" spans="1:7" x14ac:dyDescent="0.25">
      <c r="A6342" s="3">
        <v>6339</v>
      </c>
      <c r="B6342" s="3" t="s">
        <v>1393</v>
      </c>
      <c r="C6342" s="3" t="s">
        <v>5631</v>
      </c>
      <c r="D6342" s="3" t="s">
        <v>5632</v>
      </c>
      <c r="E6342" s="3" t="s">
        <v>1710</v>
      </c>
      <c r="F6342" s="6">
        <v>212</v>
      </c>
      <c r="G6342" s="5" t="str">
        <f t="shared" si="99"/>
        <v>https://maps.google.com/?q=49.23746872,15.78920555</v>
      </c>
    </row>
    <row r="6343" spans="1:7" x14ac:dyDescent="0.25">
      <c r="A6343" s="3">
        <v>6340</v>
      </c>
      <c r="B6343" s="3" t="s">
        <v>1393</v>
      </c>
      <c r="C6343" s="3" t="s">
        <v>28361</v>
      </c>
      <c r="D6343" s="3" t="s">
        <v>28362</v>
      </c>
      <c r="E6343" s="3" t="s">
        <v>27146</v>
      </c>
      <c r="F6343" s="6">
        <v>78</v>
      </c>
      <c r="G6343" s="5" t="str">
        <f t="shared" si="99"/>
        <v>https://maps.google.com/?q=50.7940979,13.97659016</v>
      </c>
    </row>
    <row r="6344" spans="1:7" x14ac:dyDescent="0.25">
      <c r="A6344" s="3">
        <v>6341</v>
      </c>
      <c r="B6344" s="3" t="s">
        <v>1393</v>
      </c>
      <c r="C6344" s="3" t="s">
        <v>19456</v>
      </c>
      <c r="D6344" s="3" t="s">
        <v>12264</v>
      </c>
      <c r="E6344" s="3" t="s">
        <v>16452</v>
      </c>
      <c r="F6344" s="6">
        <v>218</v>
      </c>
      <c r="G6344" s="5" t="str">
        <f t="shared" si="99"/>
        <v>https://maps.google.com/?q=49.98855209,16.54416656</v>
      </c>
    </row>
    <row r="6345" spans="1:7" x14ac:dyDescent="0.25">
      <c r="A6345" s="3">
        <v>6342</v>
      </c>
      <c r="B6345" s="3" t="s">
        <v>1393</v>
      </c>
      <c r="C6345" s="3" t="s">
        <v>2160</v>
      </c>
      <c r="D6345" s="3" t="s">
        <v>2161</v>
      </c>
      <c r="E6345" s="3" t="s">
        <v>239</v>
      </c>
      <c r="F6345" s="6">
        <v>268</v>
      </c>
      <c r="G6345" s="5" t="str">
        <f t="shared" si="99"/>
        <v>https://maps.google.com/?q=49.00599289,16.29193687</v>
      </c>
    </row>
    <row r="6346" spans="1:7" x14ac:dyDescent="0.25">
      <c r="A6346" s="3">
        <v>6343</v>
      </c>
      <c r="B6346" s="3" t="s">
        <v>1393</v>
      </c>
      <c r="C6346" s="3" t="s">
        <v>11360</v>
      </c>
      <c r="D6346" s="3" t="s">
        <v>11361</v>
      </c>
      <c r="E6346" s="3" t="s">
        <v>5913</v>
      </c>
      <c r="F6346" s="6">
        <v>203</v>
      </c>
      <c r="G6346" s="5" t="str">
        <f t="shared" si="99"/>
        <v>https://maps.google.com/?q=49.54529572,16.06168175</v>
      </c>
    </row>
    <row r="6347" spans="1:7" x14ac:dyDescent="0.25">
      <c r="A6347" s="3">
        <v>6344</v>
      </c>
      <c r="B6347" s="3" t="s">
        <v>16058</v>
      </c>
      <c r="C6347" s="3" t="s">
        <v>16059</v>
      </c>
      <c r="D6347" s="3" t="s">
        <v>16060</v>
      </c>
      <c r="E6347" s="3" t="s">
        <v>14440</v>
      </c>
      <c r="F6347" s="6">
        <v>128</v>
      </c>
      <c r="G6347" s="5" t="str">
        <f t="shared" si="99"/>
        <v>https://maps.google.com/?q=49.80813217,15.29695892</v>
      </c>
    </row>
    <row r="6348" spans="1:7" x14ac:dyDescent="0.25">
      <c r="A6348" s="3">
        <v>6345</v>
      </c>
      <c r="B6348" s="3" t="s">
        <v>16101</v>
      </c>
      <c r="C6348" s="3" t="s">
        <v>16102</v>
      </c>
      <c r="D6348" s="3" t="s">
        <v>16103</v>
      </c>
      <c r="E6348" s="3" t="s">
        <v>14440</v>
      </c>
      <c r="F6348" s="6">
        <v>128</v>
      </c>
      <c r="G6348" s="5" t="str">
        <f t="shared" si="99"/>
        <v>https://maps.google.com/?q=49.80966949,15.06203079</v>
      </c>
    </row>
    <row r="6349" spans="1:7" x14ac:dyDescent="0.25">
      <c r="A6349" s="3">
        <v>6346</v>
      </c>
      <c r="B6349" s="3" t="s">
        <v>17816</v>
      </c>
      <c r="C6349" s="3" t="s">
        <v>17817</v>
      </c>
      <c r="D6349" s="3" t="s">
        <v>17818</v>
      </c>
      <c r="E6349" s="3" t="s">
        <v>14491</v>
      </c>
      <c r="F6349" s="6">
        <v>408</v>
      </c>
      <c r="G6349" s="5" t="str">
        <f t="shared" si="99"/>
        <v>https://maps.google.com/?q=49.8978157,18.53887558</v>
      </c>
    </row>
    <row r="6350" spans="1:7" x14ac:dyDescent="0.25">
      <c r="A6350" s="3">
        <v>6347</v>
      </c>
      <c r="B6350" s="3" t="s">
        <v>5335</v>
      </c>
      <c r="C6350" s="3" t="s">
        <v>5336</v>
      </c>
      <c r="D6350" s="3" t="s">
        <v>5337</v>
      </c>
      <c r="E6350" s="3" t="s">
        <v>2171</v>
      </c>
      <c r="F6350" s="6">
        <v>225</v>
      </c>
      <c r="G6350" s="5" t="str">
        <f t="shared" si="99"/>
        <v>https://maps.google.com/?q=49.21972275,13.4407196</v>
      </c>
    </row>
    <row r="6351" spans="1:7" x14ac:dyDescent="0.25">
      <c r="A6351" s="3">
        <v>6348</v>
      </c>
      <c r="B6351" s="3" t="s">
        <v>15485</v>
      </c>
      <c r="C6351" s="3" t="s">
        <v>15486</v>
      </c>
      <c r="D6351" s="3" t="s">
        <v>15487</v>
      </c>
      <c r="E6351" s="3" t="s">
        <v>9951</v>
      </c>
      <c r="F6351" s="6">
        <v>148</v>
      </c>
      <c r="G6351" s="5" t="str">
        <f t="shared" si="99"/>
        <v>https://maps.google.com/?q=49.77373123,15.56057072</v>
      </c>
    </row>
    <row r="6352" spans="1:7" x14ac:dyDescent="0.25">
      <c r="A6352" s="3">
        <v>6349</v>
      </c>
      <c r="B6352" s="3" t="s">
        <v>9159</v>
      </c>
      <c r="C6352" s="3" t="s">
        <v>24094</v>
      </c>
      <c r="D6352" s="3" t="s">
        <v>24095</v>
      </c>
      <c r="E6352" s="3" t="s">
        <v>23979</v>
      </c>
      <c r="F6352" s="6">
        <v>127</v>
      </c>
      <c r="G6352" s="5" t="str">
        <f t="shared" si="99"/>
        <v>https://maps.google.com/?q=50.29994583,15.610816</v>
      </c>
    </row>
    <row r="6353" spans="1:7" x14ac:dyDescent="0.25">
      <c r="A6353" s="3">
        <v>6350</v>
      </c>
      <c r="B6353" s="3" t="s">
        <v>9159</v>
      </c>
      <c r="C6353" s="3" t="s">
        <v>9160</v>
      </c>
      <c r="D6353" s="3" t="s">
        <v>9161</v>
      </c>
      <c r="E6353" s="3" t="s">
        <v>2171</v>
      </c>
      <c r="F6353" s="6">
        <v>193</v>
      </c>
      <c r="G6353" s="5" t="str">
        <f t="shared" si="99"/>
        <v>https://maps.google.com/?q=49.43454361,13.39220142</v>
      </c>
    </row>
    <row r="6354" spans="1:7" x14ac:dyDescent="0.25">
      <c r="A6354" s="3">
        <v>6351</v>
      </c>
      <c r="B6354" s="3" t="s">
        <v>3494</v>
      </c>
      <c r="C6354" s="3" t="s">
        <v>3495</v>
      </c>
      <c r="D6354" s="3" t="s">
        <v>3496</v>
      </c>
      <c r="E6354" s="3" t="s">
        <v>2546</v>
      </c>
      <c r="F6354" s="6">
        <v>373</v>
      </c>
      <c r="G6354" s="5" t="str">
        <f t="shared" si="99"/>
        <v>https://maps.google.com/?q=49.10558701,17.80897331</v>
      </c>
    </row>
    <row r="6355" spans="1:7" x14ac:dyDescent="0.25">
      <c r="A6355" s="3">
        <v>6352</v>
      </c>
      <c r="B6355" s="3" t="s">
        <v>4361</v>
      </c>
      <c r="C6355" s="3" t="s">
        <v>4362</v>
      </c>
      <c r="D6355" s="3" t="s">
        <v>4363</v>
      </c>
      <c r="E6355" s="3" t="s">
        <v>1710</v>
      </c>
      <c r="F6355" s="6">
        <v>231</v>
      </c>
      <c r="G6355" s="5" t="str">
        <f t="shared" si="99"/>
        <v>https://maps.google.com/?q=49.15939331,15.90257072</v>
      </c>
    </row>
    <row r="6356" spans="1:7" x14ac:dyDescent="0.25">
      <c r="A6356" s="3">
        <v>6353</v>
      </c>
      <c r="B6356" s="3" t="s">
        <v>724</v>
      </c>
      <c r="C6356" s="3" t="s">
        <v>725</v>
      </c>
      <c r="D6356" s="3" t="s">
        <v>726</v>
      </c>
      <c r="E6356" s="3" t="s">
        <v>152</v>
      </c>
      <c r="F6356" s="6">
        <v>238</v>
      </c>
      <c r="G6356" s="5" t="str">
        <f t="shared" si="99"/>
        <v>https://maps.google.com/?q=48.84514236,14.75759983</v>
      </c>
    </row>
    <row r="6357" spans="1:7" x14ac:dyDescent="0.25">
      <c r="A6357" s="3">
        <v>6354</v>
      </c>
      <c r="B6357" s="3" t="s">
        <v>724</v>
      </c>
      <c r="C6357" s="3" t="s">
        <v>18338</v>
      </c>
      <c r="D6357" s="3" t="s">
        <v>18339</v>
      </c>
      <c r="E6357" s="3" t="s">
        <v>17097</v>
      </c>
      <c r="F6357" s="6">
        <v>99</v>
      </c>
      <c r="G6357" s="5" t="str">
        <f t="shared" si="99"/>
        <v>https://maps.google.com/?q=49.92608643,14.61860371</v>
      </c>
    </row>
    <row r="6358" spans="1:7" x14ac:dyDescent="0.25">
      <c r="A6358" s="3">
        <v>6355</v>
      </c>
      <c r="B6358" s="3" t="s">
        <v>10368</v>
      </c>
      <c r="C6358" s="3" t="s">
        <v>27210</v>
      </c>
      <c r="D6358" s="3" t="s">
        <v>27211</v>
      </c>
      <c r="E6358" s="3" t="s">
        <v>24678</v>
      </c>
      <c r="F6358" s="6">
        <v>155</v>
      </c>
      <c r="G6358" s="5" t="str">
        <f t="shared" si="99"/>
        <v>https://maps.google.com/?q=50.5968132,15.9913044</v>
      </c>
    </row>
    <row r="6359" spans="1:7" x14ac:dyDescent="0.25">
      <c r="A6359" s="3">
        <v>6356</v>
      </c>
      <c r="B6359" s="3" t="s">
        <v>11397</v>
      </c>
      <c r="C6359" s="3" t="s">
        <v>11398</v>
      </c>
      <c r="D6359" s="3" t="s">
        <v>11399</v>
      </c>
      <c r="E6359" s="3" t="s">
        <v>10815</v>
      </c>
      <c r="F6359" s="6">
        <v>354</v>
      </c>
      <c r="G6359" s="5" t="str">
        <f t="shared" si="99"/>
        <v>https://maps.google.com/?q=49.54767609,17.94923973</v>
      </c>
    </row>
    <row r="6360" spans="1:7" x14ac:dyDescent="0.25">
      <c r="A6360" s="3">
        <v>6357</v>
      </c>
      <c r="B6360" s="3" t="s">
        <v>11397</v>
      </c>
      <c r="C6360" s="3" t="s">
        <v>17391</v>
      </c>
      <c r="D6360" s="3" t="s">
        <v>17392</v>
      </c>
      <c r="E6360" s="3" t="s">
        <v>15006</v>
      </c>
      <c r="F6360" s="6">
        <v>381</v>
      </c>
      <c r="G6360" s="5" t="str">
        <f t="shared" si="99"/>
        <v>https://maps.google.com/?q=49.87737656,18.25324631</v>
      </c>
    </row>
    <row r="6361" spans="1:7" x14ac:dyDescent="0.25">
      <c r="A6361" s="3">
        <v>6358</v>
      </c>
      <c r="B6361" s="3" t="s">
        <v>14363</v>
      </c>
      <c r="C6361" s="3" t="s">
        <v>16495</v>
      </c>
      <c r="D6361" s="3" t="s">
        <v>16496</v>
      </c>
      <c r="E6361" s="3" t="s">
        <v>14491</v>
      </c>
      <c r="F6361" s="6">
        <v>395</v>
      </c>
      <c r="G6361" s="5" t="str">
        <f t="shared" si="99"/>
        <v>https://maps.google.com/?q=49.83201981,18.38775444</v>
      </c>
    </row>
    <row r="6362" spans="1:7" x14ac:dyDescent="0.25">
      <c r="A6362" s="3">
        <v>6359</v>
      </c>
      <c r="B6362" s="3" t="s">
        <v>14363</v>
      </c>
      <c r="C6362" s="3" t="s">
        <v>14364</v>
      </c>
      <c r="D6362" s="3" t="s">
        <v>14365</v>
      </c>
      <c r="E6362" s="3" t="s">
        <v>10815</v>
      </c>
      <c r="F6362" s="6">
        <v>376</v>
      </c>
      <c r="G6362" s="5" t="str">
        <f t="shared" si="99"/>
        <v>https://maps.google.com/?q=49.70845795,18.15474319</v>
      </c>
    </row>
    <row r="6363" spans="1:7" x14ac:dyDescent="0.25">
      <c r="A6363" s="3">
        <v>6360</v>
      </c>
      <c r="B6363" s="3" t="s">
        <v>14631</v>
      </c>
      <c r="C6363" s="3" t="s">
        <v>14632</v>
      </c>
      <c r="D6363" s="3" t="s">
        <v>14633</v>
      </c>
      <c r="E6363" s="3" t="s">
        <v>10815</v>
      </c>
      <c r="F6363" s="6">
        <v>378</v>
      </c>
      <c r="G6363" s="5" t="str">
        <f t="shared" si="99"/>
        <v>https://maps.google.com/?q=49.72306061,18.13653755</v>
      </c>
    </row>
    <row r="6364" spans="1:7" x14ac:dyDescent="0.25">
      <c r="A6364" s="3">
        <v>6361</v>
      </c>
      <c r="B6364" s="3" t="s">
        <v>22612</v>
      </c>
      <c r="C6364" s="3" t="s">
        <v>22613</v>
      </c>
      <c r="D6364" s="3" t="s">
        <v>22614</v>
      </c>
      <c r="E6364" s="3" t="s">
        <v>15467</v>
      </c>
      <c r="F6364" s="6">
        <v>55</v>
      </c>
      <c r="G6364" s="5" t="str">
        <f t="shared" si="99"/>
        <v>https://maps.google.com/?q=50.19309616,14.11604118</v>
      </c>
    </row>
    <row r="6365" spans="1:7" x14ac:dyDescent="0.25">
      <c r="A6365" s="3">
        <v>6362</v>
      </c>
      <c r="B6365" s="3" t="s">
        <v>13829</v>
      </c>
      <c r="C6365" s="3" t="s">
        <v>13830</v>
      </c>
      <c r="D6365" s="3" t="s">
        <v>13831</v>
      </c>
      <c r="E6365" s="3" t="s">
        <v>7381</v>
      </c>
      <c r="F6365" s="8">
        <v>132</v>
      </c>
      <c r="G6365" s="5" t="str">
        <f t="shared" si="99"/>
        <v>https://maps.google.com/?q=49.67307663,14.73937607</v>
      </c>
    </row>
    <row r="6366" spans="1:7" x14ac:dyDescent="0.25">
      <c r="A6366" s="3">
        <v>6363</v>
      </c>
      <c r="B6366" s="3" t="s">
        <v>13829</v>
      </c>
      <c r="C6366" s="3" t="s">
        <v>14960</v>
      </c>
      <c r="D6366" s="3" t="s">
        <v>14961</v>
      </c>
      <c r="E6366" s="3" t="s">
        <v>4918</v>
      </c>
      <c r="F6366" s="6">
        <v>130</v>
      </c>
      <c r="G6366" s="5" t="str">
        <f t="shared" si="99"/>
        <v>https://maps.google.com/?q=49.7433548,14.05949211</v>
      </c>
    </row>
    <row r="6367" spans="1:7" x14ac:dyDescent="0.25">
      <c r="A6367" s="3">
        <v>6364</v>
      </c>
      <c r="B6367" s="3" t="s">
        <v>28102</v>
      </c>
      <c r="C6367" s="3" t="s">
        <v>28103</v>
      </c>
      <c r="D6367" s="3" t="s">
        <v>28104</v>
      </c>
      <c r="E6367" s="3" t="s">
        <v>26200</v>
      </c>
      <c r="F6367" s="6">
        <v>51</v>
      </c>
      <c r="G6367" s="5" t="str">
        <f t="shared" si="99"/>
        <v>https://maps.google.com/?q=50.73019409,14.54770088</v>
      </c>
    </row>
    <row r="6368" spans="1:7" x14ac:dyDescent="0.25">
      <c r="A6368" s="3">
        <v>6365</v>
      </c>
      <c r="B6368" s="3" t="s">
        <v>9101</v>
      </c>
      <c r="C6368" s="3" t="s">
        <v>9102</v>
      </c>
      <c r="D6368" s="3" t="s">
        <v>9103</v>
      </c>
      <c r="E6368" s="3" t="s">
        <v>5913</v>
      </c>
      <c r="F6368" s="6">
        <v>215</v>
      </c>
      <c r="G6368" s="5" t="str">
        <f t="shared" si="99"/>
        <v>https://maps.google.com/?q=49.43224335,16.12486458</v>
      </c>
    </row>
    <row r="6369" spans="1:7" x14ac:dyDescent="0.25">
      <c r="A6369" s="3">
        <v>6366</v>
      </c>
      <c r="B6369" s="3" t="s">
        <v>8767</v>
      </c>
      <c r="C6369" s="3" t="s">
        <v>22464</v>
      </c>
      <c r="D6369" s="3" t="s">
        <v>22465</v>
      </c>
      <c r="E6369" s="3" t="s">
        <v>18463</v>
      </c>
      <c r="F6369" s="6">
        <v>144</v>
      </c>
      <c r="G6369" s="5" t="str">
        <f t="shared" si="99"/>
        <v>https://maps.google.com/?q=50.18110275,12.92485619</v>
      </c>
    </row>
    <row r="6370" spans="1:7" x14ac:dyDescent="0.25">
      <c r="A6370" s="3">
        <v>6367</v>
      </c>
      <c r="B6370" s="3" t="s">
        <v>28068</v>
      </c>
      <c r="C6370" s="3" t="s">
        <v>28069</v>
      </c>
      <c r="D6370" s="3" t="s">
        <v>28070</v>
      </c>
      <c r="E6370" s="3" t="s">
        <v>27028</v>
      </c>
      <c r="F6370" s="6">
        <v>91</v>
      </c>
      <c r="G6370" s="5" t="str">
        <f t="shared" si="99"/>
        <v>https://maps.google.com/?q=50.72300339,15.03931332</v>
      </c>
    </row>
    <row r="6371" spans="1:7" x14ac:dyDescent="0.25">
      <c r="A6371" s="3">
        <v>6368</v>
      </c>
      <c r="B6371" s="3" t="s">
        <v>26666</v>
      </c>
      <c r="C6371" s="3" t="s">
        <v>26667</v>
      </c>
      <c r="D6371" s="3" t="s">
        <v>26668</v>
      </c>
      <c r="E6371" s="3" t="s">
        <v>24678</v>
      </c>
      <c r="F6371" s="6">
        <v>138</v>
      </c>
      <c r="G6371" s="5" t="str">
        <f t="shared" si="99"/>
        <v>https://maps.google.com/?q=50.53276443,15.81698418</v>
      </c>
    </row>
    <row r="6372" spans="1:7" x14ac:dyDescent="0.25">
      <c r="A6372" s="3">
        <v>6369</v>
      </c>
      <c r="B6372" s="3" t="s">
        <v>19791</v>
      </c>
      <c r="C6372" s="3" t="s">
        <v>19792</v>
      </c>
      <c r="D6372" s="3" t="s">
        <v>19793</v>
      </c>
      <c r="E6372" s="3" t="s">
        <v>14667</v>
      </c>
      <c r="F6372" s="6">
        <v>240</v>
      </c>
      <c r="G6372" s="5" t="str">
        <f t="shared" si="99"/>
        <v>https://maps.google.com/?q=50.0072403,16.80004883</v>
      </c>
    </row>
    <row r="6373" spans="1:7" x14ac:dyDescent="0.25">
      <c r="A6373" s="3">
        <v>6370</v>
      </c>
      <c r="B6373" s="3" t="s">
        <v>15452</v>
      </c>
      <c r="C6373" s="3" t="s">
        <v>15453</v>
      </c>
      <c r="D6373" s="3" t="s">
        <v>15454</v>
      </c>
      <c r="E6373" s="3" t="s">
        <v>12778</v>
      </c>
      <c r="F6373" s="6">
        <v>204</v>
      </c>
      <c r="G6373" s="5" t="str">
        <f t="shared" si="99"/>
        <v>https://maps.google.com/?q=49.77187729,12.56522179</v>
      </c>
    </row>
    <row r="6374" spans="1:7" x14ac:dyDescent="0.25">
      <c r="A6374" s="3">
        <v>6371</v>
      </c>
      <c r="B6374" s="3" t="s">
        <v>7045</v>
      </c>
      <c r="C6374" s="3" t="s">
        <v>7046</v>
      </c>
      <c r="D6374" s="3" t="s">
        <v>7047</v>
      </c>
      <c r="E6374" s="3" t="s">
        <v>4517</v>
      </c>
      <c r="F6374" s="6">
        <v>196</v>
      </c>
      <c r="G6374" s="5" t="str">
        <f t="shared" si="99"/>
        <v>https://maps.google.com/?q=49.32072449,14.33145809</v>
      </c>
    </row>
    <row r="6375" spans="1:7" x14ac:dyDescent="0.25">
      <c r="A6375" s="3">
        <v>6372</v>
      </c>
      <c r="B6375" s="3" t="s">
        <v>11989</v>
      </c>
      <c r="C6375" s="3" t="s">
        <v>11990</v>
      </c>
      <c r="D6375" s="3" t="s">
        <v>11991</v>
      </c>
      <c r="E6375" s="3" t="s">
        <v>8551</v>
      </c>
      <c r="F6375" s="6">
        <v>423</v>
      </c>
      <c r="G6375" s="5" t="str">
        <f t="shared" si="99"/>
        <v>https://maps.google.com/?q=49.57754517,18.78349304</v>
      </c>
    </row>
    <row r="6376" spans="1:7" x14ac:dyDescent="0.25">
      <c r="A6376" s="3">
        <v>6373</v>
      </c>
      <c r="B6376" s="3" t="s">
        <v>11989</v>
      </c>
      <c r="C6376" s="3" t="s">
        <v>23707</v>
      </c>
      <c r="D6376" s="3" t="s">
        <v>23708</v>
      </c>
      <c r="E6376" s="3" t="s">
        <v>21787</v>
      </c>
      <c r="F6376" s="6">
        <v>280</v>
      </c>
      <c r="G6376" s="5" t="str">
        <f t="shared" si="99"/>
        <v>https://maps.google.com/?q=50.2730217,17.25085449</v>
      </c>
    </row>
    <row r="6377" spans="1:7" x14ac:dyDescent="0.25">
      <c r="A6377" s="3">
        <v>6374</v>
      </c>
      <c r="B6377" s="3" t="s">
        <v>11989</v>
      </c>
      <c r="C6377" s="3" t="s">
        <v>20395</v>
      </c>
      <c r="D6377" s="3" t="s">
        <v>20396</v>
      </c>
      <c r="E6377" s="3" t="s">
        <v>16452</v>
      </c>
      <c r="F6377" s="6">
        <v>201</v>
      </c>
      <c r="G6377" s="5" t="str">
        <f t="shared" si="99"/>
        <v>https://maps.google.com/?q=50.04468536,16.44439507</v>
      </c>
    </row>
    <row r="6378" spans="1:7" x14ac:dyDescent="0.25">
      <c r="A6378" s="3">
        <v>6375</v>
      </c>
      <c r="B6378" s="3" t="s">
        <v>1688</v>
      </c>
      <c r="C6378" s="3" t="s">
        <v>1689</v>
      </c>
      <c r="D6378" s="3" t="s">
        <v>1690</v>
      </c>
      <c r="E6378" s="3" t="s">
        <v>318</v>
      </c>
      <c r="F6378" s="6">
        <v>247</v>
      </c>
      <c r="G6378" s="5" t="str">
        <f t="shared" si="99"/>
        <v>https://maps.google.com/?q=48.96409988,15.45977879</v>
      </c>
    </row>
    <row r="6379" spans="1:7" x14ac:dyDescent="0.25">
      <c r="A6379" s="3">
        <v>6376</v>
      </c>
      <c r="B6379" s="3" t="s">
        <v>1688</v>
      </c>
      <c r="C6379" s="3" t="s">
        <v>11795</v>
      </c>
      <c r="D6379" s="3" t="s">
        <v>11796</v>
      </c>
      <c r="E6379" s="3" t="s">
        <v>5913</v>
      </c>
      <c r="F6379" s="6">
        <v>217</v>
      </c>
      <c r="G6379" s="5" t="str">
        <f t="shared" si="99"/>
        <v>https://maps.google.com/?q=49.5666275,16.23511314</v>
      </c>
    </row>
    <row r="6380" spans="1:7" x14ac:dyDescent="0.25">
      <c r="A6380" s="3">
        <v>6377</v>
      </c>
      <c r="B6380" s="3" t="s">
        <v>4517</v>
      </c>
      <c r="C6380" s="3" t="s">
        <v>11642</v>
      </c>
      <c r="D6380" s="3" t="s">
        <v>11643</v>
      </c>
      <c r="E6380" s="3" t="s">
        <v>8551</v>
      </c>
      <c r="F6380" s="6">
        <v>426</v>
      </c>
      <c r="G6380" s="5" t="str">
        <f t="shared" si="99"/>
        <v>https://maps.google.com/?q=49.55966187,18.80687904</v>
      </c>
    </row>
    <row r="6381" spans="1:7" x14ac:dyDescent="0.25">
      <c r="A6381" s="3">
        <v>6378</v>
      </c>
      <c r="B6381" s="3" t="s">
        <v>4517</v>
      </c>
      <c r="C6381" s="3" t="s">
        <v>22080</v>
      </c>
      <c r="D6381" s="3" t="s">
        <v>22081</v>
      </c>
      <c r="E6381" s="3" t="s">
        <v>21513</v>
      </c>
      <c r="F6381" s="6">
        <v>116</v>
      </c>
      <c r="G6381" s="5" t="str">
        <f t="shared" si="99"/>
        <v>https://maps.google.com/?q=50.15439224,15.5025177</v>
      </c>
    </row>
    <row r="6382" spans="1:7" x14ac:dyDescent="0.25">
      <c r="A6382" s="3">
        <v>6379</v>
      </c>
      <c r="B6382" s="3" t="s">
        <v>4517</v>
      </c>
      <c r="C6382" s="3" t="s">
        <v>6763</v>
      </c>
      <c r="D6382" s="3" t="s">
        <v>6764</v>
      </c>
      <c r="E6382" s="3" t="s">
        <v>4517</v>
      </c>
      <c r="F6382" s="6">
        <v>184</v>
      </c>
      <c r="G6382" s="5" t="str">
        <f t="shared" si="99"/>
        <v>https://maps.google.com/?q=49.30490875,14.14430809</v>
      </c>
    </row>
    <row r="6383" spans="1:7" x14ac:dyDescent="0.25">
      <c r="A6383" s="3">
        <v>6380</v>
      </c>
      <c r="B6383" s="3" t="s">
        <v>22366</v>
      </c>
      <c r="C6383" s="3" t="s">
        <v>22367</v>
      </c>
      <c r="D6383" s="3" t="s">
        <v>22368</v>
      </c>
      <c r="E6383" s="3" t="s">
        <v>15143</v>
      </c>
      <c r="F6383" s="6">
        <v>326</v>
      </c>
      <c r="G6383" s="5" t="str">
        <f t="shared" si="99"/>
        <v>https://maps.google.com/?q=50.17611313,17.62042046</v>
      </c>
    </row>
    <row r="6384" spans="1:7" x14ac:dyDescent="0.25">
      <c r="A6384" s="3">
        <v>6381</v>
      </c>
      <c r="B6384" s="3" t="s">
        <v>16292</v>
      </c>
      <c r="C6384" s="3" t="s">
        <v>16293</v>
      </c>
      <c r="D6384" s="3" t="s">
        <v>16294</v>
      </c>
      <c r="E6384" s="3" t="s">
        <v>9714</v>
      </c>
      <c r="F6384" s="6">
        <v>263</v>
      </c>
      <c r="G6384" s="5" t="str">
        <f t="shared" si="99"/>
        <v>https://maps.google.com/?q=49.82110214,17.05028915</v>
      </c>
    </row>
    <row r="6385" spans="1:7" x14ac:dyDescent="0.25">
      <c r="A6385" s="3">
        <v>6382</v>
      </c>
      <c r="B6385" s="3" t="s">
        <v>21775</v>
      </c>
      <c r="C6385" s="3" t="s">
        <v>24959</v>
      </c>
      <c r="D6385" s="3" t="s">
        <v>24960</v>
      </c>
      <c r="E6385" s="3" t="s">
        <v>22817</v>
      </c>
      <c r="F6385" s="6">
        <v>54</v>
      </c>
      <c r="G6385" s="5" t="str">
        <f t="shared" si="99"/>
        <v>https://maps.google.com/?q=50.36687469,14.87523842</v>
      </c>
    </row>
    <row r="6386" spans="1:7" x14ac:dyDescent="0.25">
      <c r="A6386" s="3">
        <v>6383</v>
      </c>
      <c r="B6386" s="3" t="s">
        <v>21775</v>
      </c>
      <c r="C6386" s="3" t="s">
        <v>21776</v>
      </c>
      <c r="D6386" s="3" t="s">
        <v>21777</v>
      </c>
      <c r="E6386" s="3" t="s">
        <v>21078</v>
      </c>
      <c r="F6386" s="6">
        <v>85</v>
      </c>
      <c r="G6386" s="5" t="str">
        <f t="shared" si="99"/>
        <v>https://maps.google.com/?q=50.13516617,15.08722782</v>
      </c>
    </row>
    <row r="6387" spans="1:7" x14ac:dyDescent="0.25">
      <c r="A6387" s="3">
        <v>6384</v>
      </c>
      <c r="B6387" s="3" t="s">
        <v>19576</v>
      </c>
      <c r="C6387" s="3" t="s">
        <v>19620</v>
      </c>
      <c r="D6387" s="3" t="s">
        <v>19621</v>
      </c>
      <c r="E6387" s="3" t="s">
        <v>18855</v>
      </c>
      <c r="F6387" s="6">
        <v>84</v>
      </c>
      <c r="G6387" s="5" t="str">
        <f t="shared" si="99"/>
        <v>https://maps.google.com/?q=49.99702454,14.48485374</v>
      </c>
    </row>
    <row r="6388" spans="1:7" x14ac:dyDescent="0.25">
      <c r="A6388" s="3">
        <v>6385</v>
      </c>
      <c r="B6388" s="3" t="s">
        <v>2732</v>
      </c>
      <c r="C6388" s="3" t="s">
        <v>2733</v>
      </c>
      <c r="D6388" s="3" t="s">
        <v>2734</v>
      </c>
      <c r="E6388" s="3" t="s">
        <v>318</v>
      </c>
      <c r="F6388" s="6">
        <v>221</v>
      </c>
      <c r="G6388" s="5" t="str">
        <f t="shared" si="99"/>
        <v>https://maps.google.com/?q=49.0488205,14.90007687</v>
      </c>
    </row>
    <row r="6389" spans="1:7" x14ac:dyDescent="0.25">
      <c r="A6389" s="3">
        <v>6386</v>
      </c>
      <c r="B6389" s="3" t="s">
        <v>8192</v>
      </c>
      <c r="C6389" s="3" t="s">
        <v>18242</v>
      </c>
      <c r="D6389" s="3" t="s">
        <v>18243</v>
      </c>
      <c r="E6389" s="3" t="s">
        <v>12778</v>
      </c>
      <c r="F6389" s="6">
        <v>179</v>
      </c>
      <c r="G6389" s="5" t="str">
        <f t="shared" si="99"/>
        <v>https://maps.google.com/?q=49.92165756,12.76290703</v>
      </c>
    </row>
    <row r="6390" spans="1:7" x14ac:dyDescent="0.25">
      <c r="A6390" s="3">
        <v>6387</v>
      </c>
      <c r="B6390" s="3" t="s">
        <v>6213</v>
      </c>
      <c r="C6390" s="3" t="s">
        <v>6214</v>
      </c>
      <c r="D6390" s="3" t="s">
        <v>6215</v>
      </c>
      <c r="E6390" s="3" t="s">
        <v>2799</v>
      </c>
      <c r="F6390" s="6">
        <v>297</v>
      </c>
      <c r="G6390" s="5" t="str">
        <f t="shared" si="99"/>
        <v>https://maps.google.com/?q=49.27421188,16.89379311</v>
      </c>
    </row>
    <row r="6391" spans="1:7" x14ac:dyDescent="0.25">
      <c r="A6391" s="3">
        <v>6388</v>
      </c>
      <c r="B6391" s="3" t="s">
        <v>22211</v>
      </c>
      <c r="C6391" s="3" t="s">
        <v>22212</v>
      </c>
      <c r="D6391" s="3" t="s">
        <v>22213</v>
      </c>
      <c r="E6391" s="3" t="s">
        <v>21078</v>
      </c>
      <c r="F6391" s="6">
        <v>81</v>
      </c>
      <c r="G6391" s="5" t="str">
        <f t="shared" si="99"/>
        <v>https://maps.google.com/?q=50.16317368,14.99882317</v>
      </c>
    </row>
    <row r="6392" spans="1:7" x14ac:dyDescent="0.25">
      <c r="A6392" s="3">
        <v>6389</v>
      </c>
      <c r="B6392" s="3" t="s">
        <v>12520</v>
      </c>
      <c r="C6392" s="3" t="s">
        <v>19261</v>
      </c>
      <c r="D6392" s="3" t="s">
        <v>19262</v>
      </c>
      <c r="E6392" s="3" t="s">
        <v>15006</v>
      </c>
      <c r="F6392" s="6">
        <v>379</v>
      </c>
      <c r="G6392" s="5" t="str">
        <f t="shared" si="99"/>
        <v>https://maps.google.com/?q=49.97789764,18.19591141</v>
      </c>
    </row>
    <row r="6393" spans="1:7" x14ac:dyDescent="0.25">
      <c r="A6393" s="3">
        <v>6390</v>
      </c>
      <c r="B6393" s="3" t="s">
        <v>12520</v>
      </c>
      <c r="C6393" s="3" t="s">
        <v>12521</v>
      </c>
      <c r="D6393" s="3" t="s">
        <v>12522</v>
      </c>
      <c r="E6393" s="3" t="s">
        <v>5522</v>
      </c>
      <c r="F6393" s="6">
        <v>154</v>
      </c>
      <c r="G6393" s="5" t="str">
        <f t="shared" si="99"/>
        <v>https://maps.google.com/?q=49.60261154,15.20615673</v>
      </c>
    </row>
    <row r="6394" spans="1:7" x14ac:dyDescent="0.25">
      <c r="A6394" s="3">
        <v>6391</v>
      </c>
      <c r="B6394" s="3" t="s">
        <v>26541</v>
      </c>
      <c r="C6394" s="3" t="s">
        <v>26542</v>
      </c>
      <c r="D6394" s="3" t="s">
        <v>26543</v>
      </c>
      <c r="E6394" s="3" t="s">
        <v>24641</v>
      </c>
      <c r="F6394" s="6">
        <v>28</v>
      </c>
      <c r="G6394" s="5" t="str">
        <f t="shared" si="99"/>
        <v>https://maps.google.com/?q=50.51903152,14.07277298</v>
      </c>
    </row>
    <row r="6395" spans="1:7" x14ac:dyDescent="0.25">
      <c r="A6395" s="3">
        <v>6392</v>
      </c>
      <c r="B6395" s="3" t="s">
        <v>2696</v>
      </c>
      <c r="C6395" s="3" t="s">
        <v>2697</v>
      </c>
      <c r="D6395" s="3" t="s">
        <v>2698</v>
      </c>
      <c r="E6395" s="3" t="s">
        <v>152</v>
      </c>
      <c r="F6395" s="6">
        <v>219</v>
      </c>
      <c r="G6395" s="5" t="str">
        <f t="shared" si="99"/>
        <v>https://maps.google.com/?q=49.04524994,14.33556366</v>
      </c>
    </row>
    <row r="6396" spans="1:7" x14ac:dyDescent="0.25">
      <c r="A6396" s="3">
        <v>6393</v>
      </c>
      <c r="B6396" s="3" t="s">
        <v>23369</v>
      </c>
      <c r="C6396" s="3" t="s">
        <v>23370</v>
      </c>
      <c r="D6396" s="3" t="s">
        <v>23371</v>
      </c>
      <c r="E6396" s="3" t="s">
        <v>15143</v>
      </c>
      <c r="F6396" s="6">
        <v>312</v>
      </c>
      <c r="G6396" s="5" t="str">
        <f t="shared" si="99"/>
        <v>https://maps.google.com/?q=50.24769211,17.60007095</v>
      </c>
    </row>
    <row r="6397" spans="1:7" x14ac:dyDescent="0.25">
      <c r="A6397" s="3">
        <v>6394</v>
      </c>
      <c r="B6397" s="3" t="s">
        <v>2646</v>
      </c>
      <c r="C6397" s="3" t="s">
        <v>2647</v>
      </c>
      <c r="D6397" s="3" t="s">
        <v>2648</v>
      </c>
      <c r="E6397" s="3" t="s">
        <v>1016</v>
      </c>
      <c r="F6397" s="6">
        <v>379</v>
      </c>
      <c r="G6397" s="5" t="str">
        <f t="shared" si="99"/>
        <v>https://maps.google.com/?q=49.0398407,17.85268021</v>
      </c>
    </row>
    <row r="6398" spans="1:7" x14ac:dyDescent="0.25">
      <c r="A6398" s="3">
        <v>6395</v>
      </c>
      <c r="B6398" s="3" t="s">
        <v>8226</v>
      </c>
      <c r="C6398" s="3" t="s">
        <v>8227</v>
      </c>
      <c r="D6398" s="3" t="s">
        <v>8228</v>
      </c>
      <c r="E6398" s="3" t="s">
        <v>6273</v>
      </c>
      <c r="F6398" s="6">
        <v>301</v>
      </c>
      <c r="G6398" s="5" t="str">
        <f t="shared" si="99"/>
        <v>https://maps.google.com/?q=49.38496399,17.18201637</v>
      </c>
    </row>
    <row r="6399" spans="1:7" x14ac:dyDescent="0.25">
      <c r="A6399" s="3">
        <v>6396</v>
      </c>
      <c r="B6399" s="3" t="s">
        <v>4652</v>
      </c>
      <c r="C6399" s="3" t="s">
        <v>4653</v>
      </c>
      <c r="D6399" s="3" t="s">
        <v>4654</v>
      </c>
      <c r="E6399" s="3" t="s">
        <v>3391</v>
      </c>
      <c r="F6399" s="6">
        <v>202</v>
      </c>
      <c r="G6399" s="5" t="str">
        <f t="shared" si="99"/>
        <v>https://maps.google.com/?q=49.17783737,14.07072544</v>
      </c>
    </row>
    <row r="6400" spans="1:7" x14ac:dyDescent="0.25">
      <c r="A6400" s="3">
        <v>6397</v>
      </c>
      <c r="B6400" s="3" t="s">
        <v>16885</v>
      </c>
      <c r="C6400" s="3" t="s">
        <v>16886</v>
      </c>
      <c r="D6400" s="3" t="s">
        <v>16887</v>
      </c>
      <c r="E6400" s="3" t="s">
        <v>14440</v>
      </c>
      <c r="F6400" s="6">
        <v>125</v>
      </c>
      <c r="G6400" s="5" t="str">
        <f t="shared" si="99"/>
        <v>https://maps.google.com/?q=49.85174561,15.13677883</v>
      </c>
    </row>
    <row r="6401" spans="1:7" x14ac:dyDescent="0.25">
      <c r="A6401" s="3">
        <v>6398</v>
      </c>
      <c r="B6401" s="3" t="s">
        <v>10151</v>
      </c>
      <c r="C6401" s="3" t="s">
        <v>10152</v>
      </c>
      <c r="D6401" s="3" t="s">
        <v>10153</v>
      </c>
      <c r="E6401" s="3" t="s">
        <v>6933</v>
      </c>
      <c r="F6401" s="6">
        <v>221</v>
      </c>
      <c r="G6401" s="5" t="str">
        <f t="shared" si="99"/>
        <v>https://maps.google.com/?q=49.48600769,12.73770142</v>
      </c>
    </row>
    <row r="6402" spans="1:7" x14ac:dyDescent="0.25">
      <c r="A6402" s="3">
        <v>6399</v>
      </c>
      <c r="B6402" s="3" t="s">
        <v>23122</v>
      </c>
      <c r="C6402" s="3" t="s">
        <v>23259</v>
      </c>
      <c r="D6402" s="3" t="s">
        <v>23260</v>
      </c>
      <c r="E6402" s="3" t="s">
        <v>21513</v>
      </c>
      <c r="F6402" s="6">
        <v>146</v>
      </c>
      <c r="G6402" s="5" t="str">
        <f t="shared" si="99"/>
        <v>https://maps.google.com/?q=50.23913956,15.83362865</v>
      </c>
    </row>
    <row r="6403" spans="1:7" x14ac:dyDescent="0.25">
      <c r="A6403" s="3">
        <v>6400</v>
      </c>
      <c r="B6403" s="3" t="s">
        <v>11032</v>
      </c>
      <c r="C6403" s="3" t="s">
        <v>11033</v>
      </c>
      <c r="D6403" s="3" t="s">
        <v>11034</v>
      </c>
      <c r="E6403" s="3" t="s">
        <v>5522</v>
      </c>
      <c r="F6403" s="6">
        <v>171</v>
      </c>
      <c r="G6403" s="5" t="str">
        <f t="shared" si="99"/>
        <v>https://maps.google.com/?q=49.52970886,15.39441681</v>
      </c>
    </row>
    <row r="6404" spans="1:7" x14ac:dyDescent="0.25">
      <c r="A6404" s="3">
        <v>6401</v>
      </c>
      <c r="B6404" s="3" t="s">
        <v>18708</v>
      </c>
      <c r="C6404" s="3" t="s">
        <v>18709</v>
      </c>
      <c r="D6404" s="3" t="s">
        <v>18710</v>
      </c>
      <c r="E6404" s="3" t="s">
        <v>13810</v>
      </c>
      <c r="F6404" s="6">
        <v>145</v>
      </c>
      <c r="G6404" s="5" t="str">
        <f t="shared" ref="G6404:G6467" si="100">+HYPERLINK($G$3&amp;C6404&amp;","&amp;D6404)</f>
        <v>https://maps.google.com/?q=49.94745636,13.16074276</v>
      </c>
    </row>
    <row r="6405" spans="1:7" x14ac:dyDescent="0.25">
      <c r="A6405" s="3">
        <v>6402</v>
      </c>
      <c r="B6405" s="3" t="s">
        <v>17961</v>
      </c>
      <c r="C6405" s="3" t="s">
        <v>17962</v>
      </c>
      <c r="D6405" s="3" t="s">
        <v>17963</v>
      </c>
      <c r="E6405" s="3" t="s">
        <v>13810</v>
      </c>
      <c r="F6405" s="6">
        <v>154</v>
      </c>
      <c r="G6405" s="5" t="str">
        <f t="shared" si="100"/>
        <v>https://maps.google.com/?q=49.90595245,13.07720757</v>
      </c>
    </row>
    <row r="6406" spans="1:7" x14ac:dyDescent="0.25">
      <c r="A6406" s="3">
        <v>6403</v>
      </c>
      <c r="B6406" s="3" t="s">
        <v>1487</v>
      </c>
      <c r="C6406" s="3" t="s">
        <v>1488</v>
      </c>
      <c r="D6406" s="3" t="s">
        <v>1489</v>
      </c>
      <c r="E6406" s="3" t="s">
        <v>152</v>
      </c>
      <c r="F6406" s="6">
        <v>224</v>
      </c>
      <c r="G6406" s="5" t="str">
        <f t="shared" si="100"/>
        <v>https://maps.google.com/?q=48.9419899,14.45043182</v>
      </c>
    </row>
    <row r="6407" spans="1:7" x14ac:dyDescent="0.25">
      <c r="A6407" s="3">
        <v>6404</v>
      </c>
      <c r="B6407" s="3" t="s">
        <v>1487</v>
      </c>
      <c r="C6407" s="3" t="s">
        <v>17217</v>
      </c>
      <c r="D6407" s="3" t="s">
        <v>17218</v>
      </c>
      <c r="E6407" s="3" t="s">
        <v>12778</v>
      </c>
      <c r="F6407" s="6">
        <v>183</v>
      </c>
      <c r="G6407" s="5" t="str">
        <f t="shared" si="100"/>
        <v>https://maps.google.com/?q=49.86885452,12.74293423</v>
      </c>
    </row>
    <row r="6408" spans="1:7" x14ac:dyDescent="0.25">
      <c r="A6408" s="3">
        <v>6405</v>
      </c>
      <c r="B6408" s="3" t="s">
        <v>7635</v>
      </c>
      <c r="C6408" s="3" t="s">
        <v>7636</v>
      </c>
      <c r="D6408" s="3" t="s">
        <v>7637</v>
      </c>
      <c r="E6408" s="3" t="s">
        <v>3967</v>
      </c>
      <c r="F6408" s="6">
        <v>167</v>
      </c>
      <c r="G6408" s="5" t="str">
        <f t="shared" si="100"/>
        <v>https://maps.google.com/?q=49.35277939,14.70319557</v>
      </c>
    </row>
    <row r="6409" spans="1:7" x14ac:dyDescent="0.25">
      <c r="A6409" s="3">
        <v>6406</v>
      </c>
      <c r="B6409" s="3" t="s">
        <v>20481</v>
      </c>
      <c r="C6409" s="3" t="s">
        <v>20482</v>
      </c>
      <c r="D6409" s="3" t="s">
        <v>20483</v>
      </c>
      <c r="E6409" s="3" t="s">
        <v>17804</v>
      </c>
      <c r="F6409" s="6">
        <v>96</v>
      </c>
      <c r="G6409" s="5" t="str">
        <f t="shared" si="100"/>
        <v>https://maps.google.com/?q=50.05055237,15.03132439</v>
      </c>
    </row>
    <row r="6410" spans="1:7" x14ac:dyDescent="0.25">
      <c r="A6410" s="3">
        <v>6407</v>
      </c>
      <c r="B6410" s="3" t="s">
        <v>8848</v>
      </c>
      <c r="C6410" s="3" t="s">
        <v>8849</v>
      </c>
      <c r="D6410" s="3" t="s">
        <v>8850</v>
      </c>
      <c r="E6410" s="3" t="s">
        <v>3346</v>
      </c>
      <c r="F6410" s="6">
        <v>191</v>
      </c>
      <c r="G6410" s="5" t="str">
        <f t="shared" si="100"/>
        <v>https://maps.google.com/?q=49.41859818,15.54059792</v>
      </c>
    </row>
    <row r="6411" spans="1:7" x14ac:dyDescent="0.25">
      <c r="A6411" s="3">
        <v>6408</v>
      </c>
      <c r="B6411" s="3" t="s">
        <v>8831</v>
      </c>
      <c r="C6411" s="3" t="s">
        <v>18746</v>
      </c>
      <c r="D6411" s="3" t="s">
        <v>18747</v>
      </c>
      <c r="E6411" s="3" t="s">
        <v>13810</v>
      </c>
      <c r="F6411" s="6">
        <v>138</v>
      </c>
      <c r="G6411" s="5" t="str">
        <f t="shared" si="100"/>
        <v>https://maps.google.com/?q=49.94963837,13.30710793</v>
      </c>
    </row>
    <row r="6412" spans="1:7" x14ac:dyDescent="0.25">
      <c r="A6412" s="3">
        <v>6409</v>
      </c>
      <c r="B6412" s="3" t="s">
        <v>8304</v>
      </c>
      <c r="C6412" s="3" t="s">
        <v>8305</v>
      </c>
      <c r="D6412" s="3" t="s">
        <v>8306</v>
      </c>
      <c r="E6412" s="3" t="s">
        <v>2171</v>
      </c>
      <c r="F6412" s="6">
        <v>197</v>
      </c>
      <c r="G6412" s="5" t="str">
        <f t="shared" si="100"/>
        <v>https://maps.google.com/?q=49.38944626,13.47477722</v>
      </c>
    </row>
    <row r="6413" spans="1:7" x14ac:dyDescent="0.25">
      <c r="A6413" s="3">
        <v>6410</v>
      </c>
      <c r="B6413" s="3" t="s">
        <v>11357</v>
      </c>
      <c r="C6413" s="3" t="s">
        <v>12545</v>
      </c>
      <c r="D6413" s="3" t="s">
        <v>12546</v>
      </c>
      <c r="E6413" s="3" t="s">
        <v>8778</v>
      </c>
      <c r="F6413" s="6">
        <v>156</v>
      </c>
      <c r="G6413" s="5" t="str">
        <f t="shared" si="100"/>
        <v>https://maps.google.com/?q=49.6037674,13.69455147</v>
      </c>
    </row>
    <row r="6414" spans="1:7" x14ac:dyDescent="0.25">
      <c r="A6414" s="3">
        <v>6411</v>
      </c>
      <c r="B6414" s="3" t="s">
        <v>4726</v>
      </c>
      <c r="C6414" s="3" t="s">
        <v>4727</v>
      </c>
      <c r="D6414" s="3" t="s">
        <v>4728</v>
      </c>
      <c r="E6414" s="3" t="s">
        <v>318</v>
      </c>
      <c r="F6414" s="6">
        <v>195</v>
      </c>
      <c r="G6414" s="5" t="str">
        <f t="shared" si="100"/>
        <v>https://maps.google.com/?q=49.18320465,14.8880949</v>
      </c>
    </row>
    <row r="6415" spans="1:7" x14ac:dyDescent="0.25">
      <c r="A6415" s="3">
        <v>6412</v>
      </c>
      <c r="B6415" s="3" t="s">
        <v>24370</v>
      </c>
      <c r="C6415" s="3" t="s">
        <v>24371</v>
      </c>
      <c r="D6415" s="3" t="s">
        <v>24372</v>
      </c>
      <c r="E6415" s="3" t="s">
        <v>20446</v>
      </c>
      <c r="F6415" s="6">
        <v>184</v>
      </c>
      <c r="G6415" s="5" t="str">
        <f t="shared" si="100"/>
        <v>https://maps.google.com/?q=50.32030487,16.31835938</v>
      </c>
    </row>
    <row r="6416" spans="1:7" x14ac:dyDescent="0.25">
      <c r="A6416" s="3">
        <v>6413</v>
      </c>
      <c r="B6416" s="3" t="s">
        <v>2974</v>
      </c>
      <c r="C6416" s="3" t="s">
        <v>2975</v>
      </c>
      <c r="D6416" s="3" t="s">
        <v>2976</v>
      </c>
      <c r="E6416" s="3" t="s">
        <v>152</v>
      </c>
      <c r="F6416" s="6">
        <v>217</v>
      </c>
      <c r="G6416" s="5" t="str">
        <f t="shared" si="100"/>
        <v>https://maps.google.com/?q=49.06771469,14.30375099</v>
      </c>
    </row>
    <row r="6417" spans="1:7" x14ac:dyDescent="0.25">
      <c r="A6417" s="3">
        <v>6414</v>
      </c>
      <c r="B6417" s="3" t="s">
        <v>18451</v>
      </c>
      <c r="C6417" s="3" t="s">
        <v>18452</v>
      </c>
      <c r="D6417" s="3" t="s">
        <v>18453</v>
      </c>
      <c r="E6417" s="3" t="s">
        <v>13810</v>
      </c>
      <c r="F6417" s="6">
        <v>128</v>
      </c>
      <c r="G6417" s="5" t="str">
        <f t="shared" si="100"/>
        <v>https://maps.google.com/?q=49.93363953,13.38885593</v>
      </c>
    </row>
    <row r="6418" spans="1:7" x14ac:dyDescent="0.25">
      <c r="A6418" s="3">
        <v>6415</v>
      </c>
      <c r="B6418" s="3" t="s">
        <v>19822</v>
      </c>
      <c r="C6418" s="3" t="s">
        <v>19820</v>
      </c>
      <c r="D6418" s="3" t="s">
        <v>19823</v>
      </c>
      <c r="E6418" s="3" t="s">
        <v>18723</v>
      </c>
      <c r="F6418" s="6">
        <v>155</v>
      </c>
      <c r="G6418" s="5" t="str">
        <f t="shared" si="100"/>
        <v>https://maps.google.com/?q=50.00980759,15.95600414</v>
      </c>
    </row>
    <row r="6419" spans="1:7" x14ac:dyDescent="0.25">
      <c r="A6419" s="3">
        <v>6416</v>
      </c>
      <c r="B6419" s="3" t="s">
        <v>1092</v>
      </c>
      <c r="C6419" s="3" t="s">
        <v>1093</v>
      </c>
      <c r="D6419" s="3" t="s">
        <v>1094</v>
      </c>
      <c r="E6419" s="3" t="s">
        <v>152</v>
      </c>
      <c r="F6419" s="6">
        <v>228</v>
      </c>
      <c r="G6419" s="5" t="str">
        <f t="shared" si="100"/>
        <v>https://maps.google.com/?q=48.89982224,14.48358536</v>
      </c>
    </row>
    <row r="6420" spans="1:7" x14ac:dyDescent="0.25">
      <c r="A6420" s="3">
        <v>6417</v>
      </c>
      <c r="B6420" s="3" t="s">
        <v>1364</v>
      </c>
      <c r="C6420" s="3" t="s">
        <v>1365</v>
      </c>
      <c r="D6420" s="3" t="s">
        <v>1366</v>
      </c>
      <c r="E6420" s="3" t="s">
        <v>239</v>
      </c>
      <c r="F6420" s="6">
        <v>266</v>
      </c>
      <c r="G6420" s="5" t="str">
        <f t="shared" si="100"/>
        <v>https://maps.google.com/?q=48.92666626,16.08049011</v>
      </c>
    </row>
    <row r="6421" spans="1:7" x14ac:dyDescent="0.25">
      <c r="A6421" s="3">
        <v>6418</v>
      </c>
      <c r="B6421" s="3" t="s">
        <v>3233</v>
      </c>
      <c r="C6421" s="3" t="s">
        <v>3234</v>
      </c>
      <c r="D6421" s="3" t="s">
        <v>3235</v>
      </c>
      <c r="E6421" s="3" t="s">
        <v>318</v>
      </c>
      <c r="F6421" s="6">
        <v>214</v>
      </c>
      <c r="G6421" s="5" t="str">
        <f t="shared" si="100"/>
        <v>https://maps.google.com/?q=49.08509064,14.90476608</v>
      </c>
    </row>
    <row r="6422" spans="1:7" x14ac:dyDescent="0.25">
      <c r="A6422" s="3">
        <v>6419</v>
      </c>
      <c r="B6422" s="3" t="s">
        <v>27964</v>
      </c>
      <c r="C6422" s="3" t="s">
        <v>28019</v>
      </c>
      <c r="D6422" s="3" t="s">
        <v>28020</v>
      </c>
      <c r="E6422" s="3" t="s">
        <v>27420</v>
      </c>
      <c r="F6422" s="6">
        <v>112</v>
      </c>
      <c r="G6422" s="5" t="str">
        <f t="shared" si="100"/>
        <v>https://maps.google.com/?q=50.71424484,15.29743099</v>
      </c>
    </row>
    <row r="6423" spans="1:7" x14ac:dyDescent="0.25">
      <c r="A6423" s="3">
        <v>6420</v>
      </c>
      <c r="B6423" s="3" t="s">
        <v>25499</v>
      </c>
      <c r="C6423" s="3" t="s">
        <v>25500</v>
      </c>
      <c r="D6423" s="3" t="s">
        <v>25501</v>
      </c>
      <c r="E6423" s="3" t="s">
        <v>22817</v>
      </c>
      <c r="F6423" s="6">
        <v>60</v>
      </c>
      <c r="G6423" s="5" t="str">
        <f t="shared" si="100"/>
        <v>https://maps.google.com/?q=50.41389465,14.97295094</v>
      </c>
    </row>
    <row r="6424" spans="1:7" x14ac:dyDescent="0.25">
      <c r="A6424" s="3">
        <v>6421</v>
      </c>
      <c r="B6424" s="3" t="s">
        <v>4210</v>
      </c>
      <c r="C6424" s="3" t="s">
        <v>4211</v>
      </c>
      <c r="D6424" s="3" t="s">
        <v>4212</v>
      </c>
      <c r="E6424" s="3" t="s">
        <v>152</v>
      </c>
      <c r="F6424" s="6">
        <v>211</v>
      </c>
      <c r="G6424" s="5" t="str">
        <f t="shared" si="100"/>
        <v>https://maps.google.com/?q=49.150383,14.59575272</v>
      </c>
    </row>
    <row r="6425" spans="1:7" x14ac:dyDescent="0.25">
      <c r="A6425" s="3">
        <v>6422</v>
      </c>
      <c r="B6425" s="3" t="s">
        <v>1296</v>
      </c>
      <c r="C6425" s="3" t="s">
        <v>1297</v>
      </c>
      <c r="D6425" s="3" t="s">
        <v>1298</v>
      </c>
      <c r="E6425" s="3" t="s">
        <v>239</v>
      </c>
      <c r="F6425" s="6">
        <v>264</v>
      </c>
      <c r="G6425" s="5" t="str">
        <f t="shared" si="100"/>
        <v>https://maps.google.com/?q=48.91990662,16.00511932</v>
      </c>
    </row>
    <row r="6426" spans="1:7" x14ac:dyDescent="0.25">
      <c r="A6426" s="3">
        <v>6423</v>
      </c>
      <c r="B6426" s="3" t="s">
        <v>17091</v>
      </c>
      <c r="C6426" s="3" t="s">
        <v>22950</v>
      </c>
      <c r="D6426" s="3" t="s">
        <v>22951</v>
      </c>
      <c r="E6426" s="3" t="s">
        <v>18185</v>
      </c>
      <c r="F6426" s="6">
        <v>202</v>
      </c>
      <c r="G6426" s="5" t="str">
        <f t="shared" si="100"/>
        <v>https://maps.google.com/?q=50.21679306,12.35103893</v>
      </c>
    </row>
    <row r="6427" spans="1:7" x14ac:dyDescent="0.25">
      <c r="A6427" s="3">
        <v>6424</v>
      </c>
      <c r="B6427" s="3" t="s">
        <v>17091</v>
      </c>
      <c r="C6427" s="3" t="s">
        <v>17092</v>
      </c>
      <c r="D6427" s="3" t="s">
        <v>17093</v>
      </c>
      <c r="E6427" s="3" t="s">
        <v>15099</v>
      </c>
      <c r="F6427" s="6">
        <v>374</v>
      </c>
      <c r="G6427" s="5" t="str">
        <f t="shared" si="100"/>
        <v>https://maps.google.com/?q=49.86206818,18.14815521</v>
      </c>
    </row>
    <row r="6428" spans="1:7" x14ac:dyDescent="0.25">
      <c r="A6428" s="3">
        <v>6425</v>
      </c>
      <c r="B6428" s="3" t="s">
        <v>4915</v>
      </c>
      <c r="C6428" s="3" t="s">
        <v>4916</v>
      </c>
      <c r="D6428" s="3" t="s">
        <v>4917</v>
      </c>
      <c r="E6428" s="3" t="s">
        <v>318</v>
      </c>
      <c r="F6428" s="6">
        <v>189</v>
      </c>
      <c r="G6428" s="5" t="str">
        <f t="shared" si="100"/>
        <v>https://maps.google.com/?q=49.19637299,14.82328129</v>
      </c>
    </row>
    <row r="6429" spans="1:7" x14ac:dyDescent="0.25">
      <c r="A6429" s="3">
        <v>6426</v>
      </c>
      <c r="B6429" s="3" t="s">
        <v>4456</v>
      </c>
      <c r="C6429" s="3" t="s">
        <v>4457</v>
      </c>
      <c r="D6429" s="3" t="s">
        <v>4458</v>
      </c>
      <c r="E6429" s="3" t="s">
        <v>1710</v>
      </c>
      <c r="F6429" s="6">
        <v>238</v>
      </c>
      <c r="G6429" s="5" t="str">
        <f t="shared" si="100"/>
        <v>https://maps.google.com/?q=49.1658783,16.03869247</v>
      </c>
    </row>
    <row r="6430" spans="1:7" x14ac:dyDescent="0.25">
      <c r="A6430" s="3">
        <v>6427</v>
      </c>
      <c r="B6430" s="3" t="s">
        <v>12730</v>
      </c>
      <c r="C6430" s="3" t="s">
        <v>12731</v>
      </c>
      <c r="D6430" s="3" t="s">
        <v>12732</v>
      </c>
      <c r="E6430" s="3" t="s">
        <v>4918</v>
      </c>
      <c r="F6430" s="6">
        <v>160</v>
      </c>
      <c r="G6430" s="5" t="str">
        <f t="shared" si="100"/>
        <v>https://maps.google.com/?q=49.61453247,14.32373333</v>
      </c>
    </row>
    <row r="6431" spans="1:7" x14ac:dyDescent="0.25">
      <c r="A6431" s="3">
        <v>6428</v>
      </c>
      <c r="B6431" s="3" t="s">
        <v>15456</v>
      </c>
      <c r="C6431" s="3" t="s">
        <v>15457</v>
      </c>
      <c r="D6431" s="3" t="s">
        <v>15458</v>
      </c>
      <c r="E6431" s="3" t="s">
        <v>13810</v>
      </c>
      <c r="F6431" s="6">
        <v>167</v>
      </c>
      <c r="G6431" s="5" t="str">
        <f t="shared" si="100"/>
        <v>https://maps.google.com/?q=49.77233124,13.17781639</v>
      </c>
    </row>
    <row r="6432" spans="1:7" x14ac:dyDescent="0.25">
      <c r="A6432" s="3">
        <v>6429</v>
      </c>
      <c r="B6432" s="3" t="s">
        <v>7375</v>
      </c>
      <c r="C6432" s="3" t="s">
        <v>7376</v>
      </c>
      <c r="D6432" s="3" t="s">
        <v>7377</v>
      </c>
      <c r="E6432" s="3" t="s">
        <v>3332</v>
      </c>
      <c r="F6432" s="6">
        <v>319</v>
      </c>
      <c r="G6432" s="5" t="str">
        <f t="shared" si="100"/>
        <v>https://maps.google.com/?q=49.33820343,17.38279152</v>
      </c>
    </row>
    <row r="6433" spans="1:7" x14ac:dyDescent="0.25">
      <c r="A6433" s="3">
        <v>6430</v>
      </c>
      <c r="B6433" s="3" t="s">
        <v>845</v>
      </c>
      <c r="C6433" s="3" t="s">
        <v>846</v>
      </c>
      <c r="D6433" s="3" t="s">
        <v>847</v>
      </c>
      <c r="E6433" s="3" t="s">
        <v>7</v>
      </c>
      <c r="F6433" s="6">
        <v>250</v>
      </c>
      <c r="G6433" s="5" t="str">
        <f t="shared" si="100"/>
        <v>https://maps.google.com/?q=48.86320877,14.35113716</v>
      </c>
    </row>
    <row r="6434" spans="1:7" x14ac:dyDescent="0.25">
      <c r="A6434" s="3">
        <v>6431</v>
      </c>
      <c r="B6434" s="3" t="s">
        <v>21396</v>
      </c>
      <c r="C6434" s="3" t="s">
        <v>21397</v>
      </c>
      <c r="D6434" s="3" t="s">
        <v>21398</v>
      </c>
      <c r="E6434" s="3" t="s">
        <v>15467</v>
      </c>
      <c r="F6434" s="6">
        <v>65</v>
      </c>
      <c r="G6434" s="5" t="str">
        <f t="shared" si="100"/>
        <v>https://maps.google.com/?q=50.11009598,14.10837746</v>
      </c>
    </row>
    <row r="6435" spans="1:7" x14ac:dyDescent="0.25">
      <c r="A6435" s="3">
        <v>6432</v>
      </c>
      <c r="B6435" s="3" t="s">
        <v>9195</v>
      </c>
      <c r="C6435" s="3" t="s">
        <v>9196</v>
      </c>
      <c r="D6435" s="3" t="s">
        <v>9197</v>
      </c>
      <c r="E6435" s="3" t="s">
        <v>5522</v>
      </c>
      <c r="F6435" s="6">
        <v>183</v>
      </c>
      <c r="G6435" s="5" t="str">
        <f t="shared" si="100"/>
        <v>https://maps.google.com/?q=49.4360733,15.2890501</v>
      </c>
    </row>
    <row r="6436" spans="1:7" x14ac:dyDescent="0.25">
      <c r="A6436" s="3">
        <v>6433</v>
      </c>
      <c r="B6436" s="3" t="s">
        <v>11845</v>
      </c>
      <c r="C6436" s="3" t="s">
        <v>11846</v>
      </c>
      <c r="D6436" s="3" t="s">
        <v>11847</v>
      </c>
      <c r="E6436" s="3" t="s">
        <v>8778</v>
      </c>
      <c r="F6436" s="6">
        <v>175</v>
      </c>
      <c r="G6436" s="5" t="str">
        <f t="shared" si="100"/>
        <v>https://maps.google.com/?q=49.56895065,13.39862061</v>
      </c>
    </row>
    <row r="6437" spans="1:7" x14ac:dyDescent="0.25">
      <c r="A6437" s="3">
        <v>6434</v>
      </c>
      <c r="B6437" s="3" t="s">
        <v>15359</v>
      </c>
      <c r="C6437" s="3" t="s">
        <v>15360</v>
      </c>
      <c r="D6437" s="3" t="s">
        <v>15361</v>
      </c>
      <c r="E6437" s="3" t="s">
        <v>12778</v>
      </c>
      <c r="F6437" s="6">
        <v>198</v>
      </c>
      <c r="G6437" s="5" t="str">
        <f t="shared" si="100"/>
        <v>https://maps.google.com/?q=49.76719666,12.83355331</v>
      </c>
    </row>
    <row r="6438" spans="1:7" x14ac:dyDescent="0.25">
      <c r="A6438" s="3">
        <v>6435</v>
      </c>
      <c r="B6438" s="3" t="s">
        <v>21635</v>
      </c>
      <c r="C6438" s="3" t="s">
        <v>21636</v>
      </c>
      <c r="D6438" s="3" t="s">
        <v>21637</v>
      </c>
      <c r="E6438" s="3" t="s">
        <v>18723</v>
      </c>
      <c r="F6438" s="6">
        <v>134</v>
      </c>
      <c r="G6438" s="5" t="str">
        <f t="shared" si="100"/>
        <v>https://maps.google.com/?q=50.12701416,15.70987034</v>
      </c>
    </row>
    <row r="6439" spans="1:7" x14ac:dyDescent="0.25">
      <c r="A6439" s="3">
        <v>6436</v>
      </c>
      <c r="B6439" s="3" t="s">
        <v>14159</v>
      </c>
      <c r="C6439" s="3" t="s">
        <v>23462</v>
      </c>
      <c r="D6439" s="3" t="s">
        <v>11582</v>
      </c>
      <c r="E6439" s="3" t="s">
        <v>15467</v>
      </c>
      <c r="F6439" s="6">
        <v>59</v>
      </c>
      <c r="G6439" s="5" t="str">
        <f t="shared" si="100"/>
        <v>https://maps.google.com/?q=50.2542305,13.98726559</v>
      </c>
    </row>
    <row r="6440" spans="1:7" x14ac:dyDescent="0.25">
      <c r="A6440" s="3">
        <v>6437</v>
      </c>
      <c r="B6440" s="3" t="s">
        <v>20359</v>
      </c>
      <c r="C6440" s="3" t="s">
        <v>20360</v>
      </c>
      <c r="D6440" s="3" t="s">
        <v>20361</v>
      </c>
      <c r="E6440" s="3" t="s">
        <v>16452</v>
      </c>
      <c r="F6440" s="6">
        <v>181</v>
      </c>
      <c r="G6440" s="5" t="str">
        <f t="shared" si="100"/>
        <v>https://maps.google.com/?q=50.04246902,16.18474007</v>
      </c>
    </row>
    <row r="6441" spans="1:7" x14ac:dyDescent="0.25">
      <c r="A6441" s="3">
        <v>6438</v>
      </c>
      <c r="B6441" s="3" t="s">
        <v>20323</v>
      </c>
      <c r="C6441" s="3" t="s">
        <v>20324</v>
      </c>
      <c r="D6441" s="3" t="s">
        <v>20325</v>
      </c>
      <c r="E6441" s="3" t="s">
        <v>16452</v>
      </c>
      <c r="F6441" s="6">
        <v>181</v>
      </c>
      <c r="G6441" s="5" t="str">
        <f t="shared" si="100"/>
        <v>https://maps.google.com/?q=50.04026413,16.16369247</v>
      </c>
    </row>
    <row r="6442" spans="1:7" x14ac:dyDescent="0.25">
      <c r="A6442" s="3">
        <v>6439</v>
      </c>
      <c r="B6442" s="3" t="s">
        <v>7654</v>
      </c>
      <c r="C6442" s="3" t="s">
        <v>7655</v>
      </c>
      <c r="D6442" s="3" t="s">
        <v>7656</v>
      </c>
      <c r="E6442" s="3" t="s">
        <v>2171</v>
      </c>
      <c r="F6442" s="6">
        <v>204</v>
      </c>
      <c r="G6442" s="5" t="str">
        <f t="shared" si="100"/>
        <v>https://maps.google.com/?q=49.35392761,13.50781345</v>
      </c>
    </row>
    <row r="6443" spans="1:7" x14ac:dyDescent="0.25">
      <c r="A6443" s="3">
        <v>6440</v>
      </c>
      <c r="B6443" s="3" t="s">
        <v>16589</v>
      </c>
      <c r="C6443" s="3" t="s">
        <v>16590</v>
      </c>
      <c r="D6443" s="3" t="s">
        <v>16591</v>
      </c>
      <c r="E6443" s="3" t="s">
        <v>9714</v>
      </c>
      <c r="F6443" s="6">
        <v>282</v>
      </c>
      <c r="G6443" s="5" t="str">
        <f t="shared" si="100"/>
        <v>https://maps.google.com/?q=49.83786774,17.16890907</v>
      </c>
    </row>
    <row r="6444" spans="1:7" x14ac:dyDescent="0.25">
      <c r="A6444" s="3">
        <v>6441</v>
      </c>
      <c r="B6444" s="3" t="s">
        <v>16698</v>
      </c>
      <c r="C6444" s="3" t="s">
        <v>16696</v>
      </c>
      <c r="D6444" s="3" t="s">
        <v>16699</v>
      </c>
      <c r="E6444" s="3" t="s">
        <v>13360</v>
      </c>
      <c r="F6444" s="6">
        <v>130</v>
      </c>
      <c r="G6444" s="5" t="str">
        <f t="shared" si="100"/>
        <v>https://maps.google.com/?q=49.84298325,13.73644447</v>
      </c>
    </row>
    <row r="6445" spans="1:7" x14ac:dyDescent="0.25">
      <c r="A6445" s="3">
        <v>6442</v>
      </c>
      <c r="B6445" s="3" t="s">
        <v>10774</v>
      </c>
      <c r="C6445" s="3" t="s">
        <v>10775</v>
      </c>
      <c r="D6445" s="3" t="s">
        <v>10776</v>
      </c>
      <c r="E6445" s="3" t="s">
        <v>4517</v>
      </c>
      <c r="F6445" s="6">
        <v>159</v>
      </c>
      <c r="G6445" s="5" t="str">
        <f t="shared" si="100"/>
        <v>https://maps.google.com/?q=49.51553726,14.01971436</v>
      </c>
    </row>
    <row r="6446" spans="1:7" x14ac:dyDescent="0.25">
      <c r="A6446" s="3">
        <v>6443</v>
      </c>
      <c r="B6446" s="3" t="s">
        <v>26902</v>
      </c>
      <c r="C6446" s="3" t="s">
        <v>26903</v>
      </c>
      <c r="D6446" s="3" t="s">
        <v>26904</v>
      </c>
      <c r="E6446" s="3" t="s">
        <v>24641</v>
      </c>
      <c r="F6446" s="6">
        <v>27</v>
      </c>
      <c r="G6446" s="5" t="str">
        <f t="shared" si="100"/>
        <v>https://maps.google.com/?q=50.56032562,14.1970377</v>
      </c>
    </row>
    <row r="6447" spans="1:7" x14ac:dyDescent="0.25">
      <c r="A6447" s="3">
        <v>6444</v>
      </c>
      <c r="B6447" s="3" t="s">
        <v>5010</v>
      </c>
      <c r="C6447" s="3" t="s">
        <v>5011</v>
      </c>
      <c r="D6447" s="3" t="s">
        <v>5012</v>
      </c>
      <c r="E6447" s="3" t="s">
        <v>2546</v>
      </c>
      <c r="F6447" s="6">
        <v>386</v>
      </c>
      <c r="G6447" s="5" t="str">
        <f t="shared" si="100"/>
        <v>https://maps.google.com/?q=49.20145035,17.97347832</v>
      </c>
    </row>
    <row r="6448" spans="1:7" x14ac:dyDescent="0.25">
      <c r="A6448" s="3">
        <v>6445</v>
      </c>
      <c r="B6448" s="3" t="s">
        <v>8561</v>
      </c>
      <c r="C6448" s="3" t="s">
        <v>8562</v>
      </c>
      <c r="D6448" s="3" t="s">
        <v>8563</v>
      </c>
      <c r="E6448" s="3" t="s">
        <v>3332</v>
      </c>
      <c r="F6448" s="6">
        <v>314</v>
      </c>
      <c r="G6448" s="5" t="str">
        <f t="shared" si="100"/>
        <v>https://maps.google.com/?q=49.40313339,17.37209892</v>
      </c>
    </row>
    <row r="6449" spans="1:7" x14ac:dyDescent="0.25">
      <c r="A6449" s="3">
        <v>6446</v>
      </c>
      <c r="B6449" s="3" t="s">
        <v>5401</v>
      </c>
      <c r="C6449" s="3" t="s">
        <v>5402</v>
      </c>
      <c r="D6449" s="3" t="s">
        <v>5403</v>
      </c>
      <c r="E6449" s="3" t="s">
        <v>318</v>
      </c>
      <c r="F6449" s="6">
        <v>197</v>
      </c>
      <c r="G6449" s="5" t="str">
        <f t="shared" si="100"/>
        <v>https://maps.google.com/?q=49.223423,14.89151669</v>
      </c>
    </row>
    <row r="6450" spans="1:7" x14ac:dyDescent="0.25">
      <c r="A6450" s="3">
        <v>6447</v>
      </c>
      <c r="B6450" s="3" t="s">
        <v>9798</v>
      </c>
      <c r="C6450" s="3" t="s">
        <v>9796</v>
      </c>
      <c r="D6450" s="3" t="s">
        <v>9799</v>
      </c>
      <c r="E6450" s="3" t="s">
        <v>6273</v>
      </c>
      <c r="F6450" s="6">
        <v>285</v>
      </c>
      <c r="G6450" s="5" t="str">
        <f t="shared" si="100"/>
        <v>https://maps.google.com/?q=49.46761703,17.01330757</v>
      </c>
    </row>
    <row r="6451" spans="1:7" x14ac:dyDescent="0.25">
      <c r="A6451" s="3">
        <v>6448</v>
      </c>
      <c r="B6451" s="3" t="s">
        <v>26119</v>
      </c>
      <c r="C6451" s="3" t="s">
        <v>26120</v>
      </c>
      <c r="D6451" s="3" t="s">
        <v>26121</v>
      </c>
      <c r="E6451" s="3" t="s">
        <v>22817</v>
      </c>
      <c r="F6451" s="6">
        <v>53</v>
      </c>
      <c r="G6451" s="5" t="str">
        <f t="shared" si="100"/>
        <v>https://maps.google.com/?q=50.47239685,14.80208778</v>
      </c>
    </row>
    <row r="6452" spans="1:7" x14ac:dyDescent="0.25">
      <c r="A6452" s="3">
        <v>6449</v>
      </c>
      <c r="B6452" s="3" t="s">
        <v>14685</v>
      </c>
      <c r="C6452" s="3" t="s">
        <v>14686</v>
      </c>
      <c r="D6452" s="3" t="s">
        <v>14687</v>
      </c>
      <c r="E6452" s="3" t="s">
        <v>12941</v>
      </c>
      <c r="F6452" s="6">
        <v>158</v>
      </c>
      <c r="G6452" s="5" t="str">
        <f t="shared" si="100"/>
        <v>https://maps.google.com/?q=49.72712326,13.37476158</v>
      </c>
    </row>
    <row r="6453" spans="1:7" x14ac:dyDescent="0.25">
      <c r="A6453" s="3">
        <v>6450</v>
      </c>
      <c r="B6453" s="3" t="s">
        <v>23390</v>
      </c>
      <c r="C6453" s="3" t="s">
        <v>26252</v>
      </c>
      <c r="D6453" s="3" t="s">
        <v>26253</v>
      </c>
      <c r="E6453" s="3" t="s">
        <v>24641</v>
      </c>
      <c r="F6453" s="6">
        <v>44</v>
      </c>
      <c r="G6453" s="5" t="str">
        <f t="shared" si="100"/>
        <v>https://maps.google.com/?q=50.48464966,13.94070625</v>
      </c>
    </row>
    <row r="6454" spans="1:7" x14ac:dyDescent="0.25">
      <c r="A6454" s="3">
        <v>6451</v>
      </c>
      <c r="B6454" s="3" t="s">
        <v>23390</v>
      </c>
      <c r="C6454" s="3" t="s">
        <v>23391</v>
      </c>
      <c r="D6454" s="3" t="s">
        <v>23392</v>
      </c>
      <c r="E6454" s="3" t="s">
        <v>21209</v>
      </c>
      <c r="F6454" s="6">
        <v>82</v>
      </c>
      <c r="G6454" s="5" t="str">
        <f t="shared" si="100"/>
        <v>https://maps.google.com/?q=50.24916077,13.70275593</v>
      </c>
    </row>
    <row r="6455" spans="1:7" x14ac:dyDescent="0.25">
      <c r="A6455" s="3">
        <v>6452</v>
      </c>
      <c r="B6455" s="3" t="s">
        <v>15559</v>
      </c>
      <c r="C6455" s="3" t="s">
        <v>15558</v>
      </c>
      <c r="D6455" s="3" t="s">
        <v>15560</v>
      </c>
      <c r="E6455" s="3" t="s">
        <v>13810</v>
      </c>
      <c r="F6455" s="6">
        <v>170</v>
      </c>
      <c r="G6455" s="5" t="str">
        <f t="shared" si="100"/>
        <v>https://maps.google.com/?q=49.7781601,13.1200037</v>
      </c>
    </row>
    <row r="6456" spans="1:7" x14ac:dyDescent="0.25">
      <c r="A6456" s="3">
        <v>6453</v>
      </c>
      <c r="B6456" s="3" t="s">
        <v>12240</v>
      </c>
      <c r="C6456" s="3" t="s">
        <v>14569</v>
      </c>
      <c r="D6456" s="3" t="s">
        <v>14570</v>
      </c>
      <c r="E6456" s="3" t="s">
        <v>9714</v>
      </c>
      <c r="F6456" s="6">
        <v>279</v>
      </c>
      <c r="G6456" s="5" t="str">
        <f t="shared" si="100"/>
        <v>https://maps.google.com/?q=49.71956253,17.15949631</v>
      </c>
    </row>
    <row r="6457" spans="1:7" x14ac:dyDescent="0.25">
      <c r="A6457" s="3">
        <v>6454</v>
      </c>
      <c r="B6457" s="3" t="s">
        <v>12240</v>
      </c>
      <c r="C6457" s="3" t="s">
        <v>12241</v>
      </c>
      <c r="D6457" s="3" t="s">
        <v>12242</v>
      </c>
      <c r="E6457" s="3" t="s">
        <v>4918</v>
      </c>
      <c r="F6457" s="6">
        <v>162</v>
      </c>
      <c r="G6457" s="5" t="str">
        <f t="shared" si="100"/>
        <v>https://maps.google.com/?q=49.58862686,13.91161919</v>
      </c>
    </row>
    <row r="6458" spans="1:7" x14ac:dyDescent="0.25">
      <c r="A6458" s="3">
        <v>6455</v>
      </c>
      <c r="B6458" s="3" t="s">
        <v>21075</v>
      </c>
      <c r="C6458" s="3" t="s">
        <v>21076</v>
      </c>
      <c r="D6458" s="3" t="s">
        <v>21077</v>
      </c>
      <c r="E6458" s="3" t="s">
        <v>21078</v>
      </c>
      <c r="F6458" s="6">
        <v>92</v>
      </c>
      <c r="G6458" s="5" t="str">
        <f t="shared" si="100"/>
        <v>https://maps.google.com/?q=50.08795166,15.15117264</v>
      </c>
    </row>
    <row r="6459" spans="1:7" x14ac:dyDescent="0.25">
      <c r="A6459" s="3">
        <v>6456</v>
      </c>
      <c r="B6459" s="3" t="s">
        <v>10691</v>
      </c>
      <c r="C6459" s="3" t="s">
        <v>10692</v>
      </c>
      <c r="D6459" s="3" t="s">
        <v>10693</v>
      </c>
      <c r="E6459" s="3" t="s">
        <v>6933</v>
      </c>
      <c r="F6459" s="6">
        <v>215</v>
      </c>
      <c r="G6459" s="5" t="str">
        <f t="shared" si="100"/>
        <v>https://maps.google.com/?q=49.51070023,12.80368805</v>
      </c>
    </row>
    <row r="6460" spans="1:7" x14ac:dyDescent="0.25">
      <c r="A6460" s="3">
        <v>6457</v>
      </c>
      <c r="B6460" s="3" t="s">
        <v>21210</v>
      </c>
      <c r="C6460" s="3" t="s">
        <v>21211</v>
      </c>
      <c r="D6460" s="3" t="s">
        <v>21212</v>
      </c>
      <c r="E6460" s="3" t="s">
        <v>18723</v>
      </c>
      <c r="F6460" s="6">
        <v>162</v>
      </c>
      <c r="G6460" s="5" t="str">
        <f t="shared" si="100"/>
        <v>https://maps.google.com/?q=50.0958786,16.00429916</v>
      </c>
    </row>
    <row r="6461" spans="1:7" x14ac:dyDescent="0.25">
      <c r="A6461" s="3">
        <v>6458</v>
      </c>
      <c r="B6461" s="3" t="s">
        <v>19487</v>
      </c>
      <c r="C6461" s="3" t="s">
        <v>19488</v>
      </c>
      <c r="D6461" s="3" t="s">
        <v>19489</v>
      </c>
      <c r="E6461" s="3" t="s">
        <v>18723</v>
      </c>
      <c r="F6461" s="6">
        <v>136</v>
      </c>
      <c r="G6461" s="5" t="str">
        <f t="shared" si="100"/>
        <v>https://maps.google.com/?q=49.9902916,15.5837307</v>
      </c>
    </row>
    <row r="6462" spans="1:7" x14ac:dyDescent="0.25">
      <c r="A6462" s="3">
        <v>6459</v>
      </c>
      <c r="B6462" s="3" t="s">
        <v>20024</v>
      </c>
      <c r="C6462" s="3" t="s">
        <v>20025</v>
      </c>
      <c r="D6462" s="3" t="s">
        <v>20026</v>
      </c>
      <c r="E6462" s="3" t="s">
        <v>17804</v>
      </c>
      <c r="F6462" s="6">
        <v>100</v>
      </c>
      <c r="G6462" s="5" t="str">
        <f t="shared" si="100"/>
        <v>https://maps.google.com/?q=50.02259445,15.05021286</v>
      </c>
    </row>
    <row r="6463" spans="1:7" x14ac:dyDescent="0.25">
      <c r="A6463" s="3">
        <v>6460</v>
      </c>
      <c r="B6463" s="3" t="s">
        <v>16739</v>
      </c>
      <c r="C6463" s="3" t="s">
        <v>16740</v>
      </c>
      <c r="D6463" s="3" t="s">
        <v>16741</v>
      </c>
      <c r="E6463" s="3" t="s">
        <v>14667</v>
      </c>
      <c r="F6463" s="6">
        <v>253</v>
      </c>
      <c r="G6463" s="5" t="str">
        <f t="shared" si="100"/>
        <v>https://maps.google.com/?q=49.84502411,16.85299683</v>
      </c>
    </row>
    <row r="6464" spans="1:7" x14ac:dyDescent="0.25">
      <c r="A6464" s="3">
        <v>6461</v>
      </c>
      <c r="B6464" s="3" t="s">
        <v>7489</v>
      </c>
      <c r="C6464" s="3" t="s">
        <v>7490</v>
      </c>
      <c r="D6464" s="3" t="s">
        <v>7491</v>
      </c>
      <c r="E6464" s="3" t="s">
        <v>6933</v>
      </c>
      <c r="F6464" s="6">
        <v>209</v>
      </c>
      <c r="G6464" s="5" t="str">
        <f t="shared" si="100"/>
        <v>https://maps.google.com/?q=49.34378815,13.12971973</v>
      </c>
    </row>
    <row r="6465" spans="1:7" x14ac:dyDescent="0.25">
      <c r="A6465" s="3">
        <v>6462</v>
      </c>
      <c r="B6465" s="3" t="s">
        <v>5689</v>
      </c>
      <c r="C6465" s="3" t="s">
        <v>5690</v>
      </c>
      <c r="D6465" s="3" t="s">
        <v>5691</v>
      </c>
      <c r="E6465" s="3" t="s">
        <v>1710</v>
      </c>
      <c r="F6465" s="6">
        <v>219</v>
      </c>
      <c r="G6465" s="5" t="str">
        <f t="shared" si="100"/>
        <v>https://maps.google.com/?q=49.24093246,15.89770126</v>
      </c>
    </row>
    <row r="6466" spans="1:7" x14ac:dyDescent="0.25">
      <c r="A6466" s="3">
        <v>6463</v>
      </c>
      <c r="B6466" s="3" t="s">
        <v>11199</v>
      </c>
      <c r="C6466" s="3" t="s">
        <v>11200</v>
      </c>
      <c r="D6466" s="3" t="s">
        <v>11201</v>
      </c>
      <c r="E6466" s="3" t="s">
        <v>4918</v>
      </c>
      <c r="F6466" s="6">
        <v>163</v>
      </c>
      <c r="G6466" s="5" t="str">
        <f t="shared" si="100"/>
        <v>https://maps.google.com/?q=49.53803253,13.97978878</v>
      </c>
    </row>
    <row r="6467" spans="1:7" x14ac:dyDescent="0.25">
      <c r="A6467" s="3">
        <v>6464</v>
      </c>
      <c r="B6467" s="3" t="s">
        <v>4607</v>
      </c>
      <c r="C6467" s="3" t="s">
        <v>13898</v>
      </c>
      <c r="D6467" s="3" t="s">
        <v>13899</v>
      </c>
      <c r="E6467" s="3" t="s">
        <v>9951</v>
      </c>
      <c r="F6467" s="6">
        <v>163</v>
      </c>
      <c r="G6467" s="5" t="str">
        <f t="shared" si="100"/>
        <v>https://maps.google.com/?q=49.67890167,15.68676853</v>
      </c>
    </row>
    <row r="6468" spans="1:7" x14ac:dyDescent="0.25">
      <c r="A6468" s="3">
        <v>6465</v>
      </c>
      <c r="B6468" s="3" t="s">
        <v>4607</v>
      </c>
      <c r="C6468" s="3" t="s">
        <v>6014</v>
      </c>
      <c r="D6468" s="3" t="s">
        <v>6015</v>
      </c>
      <c r="E6468" s="3" t="s">
        <v>5522</v>
      </c>
      <c r="F6468" s="6">
        <v>208</v>
      </c>
      <c r="G6468" s="5" t="str">
        <f t="shared" ref="G6468:G6531" si="101">+HYPERLINK($G$3&amp;C6468&amp;","&amp;D6468)</f>
        <v>https://maps.google.com/?q=49.26037979,15.23851109</v>
      </c>
    </row>
    <row r="6469" spans="1:7" x14ac:dyDescent="0.25">
      <c r="A6469" s="3">
        <v>6466</v>
      </c>
      <c r="B6469" s="3" t="s">
        <v>4607</v>
      </c>
      <c r="C6469" s="3" t="s">
        <v>24299</v>
      </c>
      <c r="D6469" s="3" t="s">
        <v>24300</v>
      </c>
      <c r="E6469" s="3" t="s">
        <v>20564</v>
      </c>
      <c r="F6469" s="6">
        <v>188</v>
      </c>
      <c r="G6469" s="5" t="str">
        <f t="shared" si="101"/>
        <v>https://maps.google.com/?q=50.31404114,12.42251015</v>
      </c>
    </row>
    <row r="6470" spans="1:7" x14ac:dyDescent="0.25">
      <c r="A6470" s="3">
        <v>6467</v>
      </c>
      <c r="B6470" s="3" t="s">
        <v>25034</v>
      </c>
      <c r="C6470" s="3" t="s">
        <v>25035</v>
      </c>
      <c r="D6470" s="3" t="s">
        <v>25036</v>
      </c>
      <c r="E6470" s="3" t="s">
        <v>21209</v>
      </c>
      <c r="F6470" s="6">
        <v>58</v>
      </c>
      <c r="G6470" s="5" t="str">
        <f t="shared" si="101"/>
        <v>https://maps.google.com/?q=50.37200546,13.88527298</v>
      </c>
    </row>
    <row r="6471" spans="1:7" x14ac:dyDescent="0.25">
      <c r="A6471" s="3">
        <v>6468</v>
      </c>
      <c r="B6471" s="3" t="s">
        <v>6140</v>
      </c>
      <c r="C6471" s="3" t="s">
        <v>6141</v>
      </c>
      <c r="D6471" s="3" t="s">
        <v>6142</v>
      </c>
      <c r="E6471" s="3" t="s">
        <v>3332</v>
      </c>
      <c r="F6471" s="6">
        <v>320</v>
      </c>
      <c r="G6471" s="5" t="str">
        <f t="shared" si="101"/>
        <v>https://maps.google.com/?q=49.26931763,17.22752571</v>
      </c>
    </row>
    <row r="6472" spans="1:7" x14ac:dyDescent="0.25">
      <c r="A6472" s="3">
        <v>6469</v>
      </c>
      <c r="B6472" s="3" t="s">
        <v>12362</v>
      </c>
      <c r="C6472" s="3" t="s">
        <v>12363</v>
      </c>
      <c r="D6472" s="3" t="s">
        <v>12364</v>
      </c>
      <c r="E6472" s="3" t="s">
        <v>4918</v>
      </c>
      <c r="F6472" s="6">
        <v>155</v>
      </c>
      <c r="G6472" s="5" t="str">
        <f t="shared" si="101"/>
        <v>https://maps.google.com/?q=49.59559631,14.38312244</v>
      </c>
    </row>
    <row r="6473" spans="1:7" x14ac:dyDescent="0.25">
      <c r="A6473" s="3">
        <v>6470</v>
      </c>
      <c r="B6473" s="3" t="s">
        <v>25667</v>
      </c>
      <c r="C6473" s="3" t="s">
        <v>25668</v>
      </c>
      <c r="D6473" s="3" t="s">
        <v>25669</v>
      </c>
      <c r="E6473" s="3" t="s">
        <v>24641</v>
      </c>
      <c r="F6473" s="6">
        <v>5</v>
      </c>
      <c r="G6473" s="5" t="str">
        <f t="shared" si="101"/>
        <v>https://maps.google.com/?q=50.43221664,14.39362812</v>
      </c>
    </row>
    <row r="6474" spans="1:7" x14ac:dyDescent="0.25">
      <c r="A6474" s="3">
        <v>6471</v>
      </c>
      <c r="B6474" s="3" t="s">
        <v>25537</v>
      </c>
      <c r="C6474" s="3" t="s">
        <v>25538</v>
      </c>
      <c r="D6474" s="3" t="s">
        <v>25539</v>
      </c>
      <c r="E6474" s="3" t="s">
        <v>21209</v>
      </c>
      <c r="F6474" s="6">
        <v>77</v>
      </c>
      <c r="G6474" s="5" t="str">
        <f t="shared" si="101"/>
        <v>https://maps.google.com/?q=50.41955566,13.68576622</v>
      </c>
    </row>
    <row r="6475" spans="1:7" x14ac:dyDescent="0.25">
      <c r="A6475" s="3">
        <v>6472</v>
      </c>
      <c r="B6475" s="3" t="s">
        <v>25529</v>
      </c>
      <c r="C6475" s="3" t="s">
        <v>25530</v>
      </c>
      <c r="D6475" s="3" t="s">
        <v>25531</v>
      </c>
      <c r="E6475" s="3" t="s">
        <v>21209</v>
      </c>
      <c r="F6475" s="6">
        <v>79</v>
      </c>
      <c r="G6475" s="5" t="str">
        <f t="shared" si="101"/>
        <v>https://maps.google.com/?q=50.41739655,13.67825222</v>
      </c>
    </row>
    <row r="6476" spans="1:7" x14ac:dyDescent="0.25">
      <c r="A6476" s="3">
        <v>6473</v>
      </c>
      <c r="B6476" s="3" t="s">
        <v>8885</v>
      </c>
      <c r="C6476" s="3" t="s">
        <v>8886</v>
      </c>
      <c r="D6476" s="3" t="s">
        <v>8887</v>
      </c>
      <c r="E6476" s="3" t="s">
        <v>2171</v>
      </c>
      <c r="F6476" s="6">
        <v>190</v>
      </c>
      <c r="G6476" s="5" t="str">
        <f t="shared" si="101"/>
        <v>https://maps.google.com/?q=49.420784,13.40552616</v>
      </c>
    </row>
    <row r="6477" spans="1:7" x14ac:dyDescent="0.25">
      <c r="A6477" s="3">
        <v>6474</v>
      </c>
      <c r="B6477" s="3" t="s">
        <v>12085</v>
      </c>
      <c r="C6477" s="3" t="s">
        <v>12086</v>
      </c>
      <c r="D6477" s="3" t="s">
        <v>12087</v>
      </c>
      <c r="E6477" s="3" t="s">
        <v>5913</v>
      </c>
      <c r="F6477" s="6">
        <v>184</v>
      </c>
      <c r="G6477" s="5" t="str">
        <f t="shared" si="101"/>
        <v>https://maps.google.com/?q=49.5807991,15.93223095</v>
      </c>
    </row>
    <row r="6478" spans="1:7" x14ac:dyDescent="0.25">
      <c r="A6478" s="3">
        <v>6475</v>
      </c>
      <c r="B6478" s="3" t="s">
        <v>10252</v>
      </c>
      <c r="C6478" s="3" t="s">
        <v>10253</v>
      </c>
      <c r="D6478" s="3" t="s">
        <v>10254</v>
      </c>
      <c r="E6478" s="3" t="s">
        <v>4376</v>
      </c>
      <c r="F6478" s="6">
        <v>357</v>
      </c>
      <c r="G6478" s="5" t="str">
        <f t="shared" si="101"/>
        <v>https://maps.google.com/?q=49.4901123,18.00424194</v>
      </c>
    </row>
    <row r="6479" spans="1:7" x14ac:dyDescent="0.25">
      <c r="A6479" s="3">
        <v>6476</v>
      </c>
      <c r="B6479" s="3" t="s">
        <v>11704</v>
      </c>
      <c r="C6479" s="3" t="s">
        <v>11705</v>
      </c>
      <c r="D6479" s="3" t="s">
        <v>11706</v>
      </c>
      <c r="E6479" s="3" t="s">
        <v>8551</v>
      </c>
      <c r="F6479" s="6">
        <v>392</v>
      </c>
      <c r="G6479" s="5" t="str">
        <f t="shared" si="101"/>
        <v>https://maps.google.com/?q=49.56290436,18.37704468</v>
      </c>
    </row>
    <row r="6480" spans="1:7" x14ac:dyDescent="0.25">
      <c r="A6480" s="3">
        <v>6477</v>
      </c>
      <c r="B6480" s="3" t="s">
        <v>22936</v>
      </c>
      <c r="C6480" s="3" t="s">
        <v>22937</v>
      </c>
      <c r="D6480" s="3" t="s">
        <v>22938</v>
      </c>
      <c r="E6480" s="3" t="s">
        <v>21209</v>
      </c>
      <c r="F6480" s="6">
        <v>116</v>
      </c>
      <c r="G6480" s="5" t="str">
        <f t="shared" si="101"/>
        <v>https://maps.google.com/?q=50.21586227,13.26347637</v>
      </c>
    </row>
    <row r="6481" spans="1:7" x14ac:dyDescent="0.25">
      <c r="A6481" s="3">
        <v>6478</v>
      </c>
      <c r="B6481" s="3" t="s">
        <v>23086</v>
      </c>
      <c r="C6481" s="3" t="s">
        <v>23087</v>
      </c>
      <c r="D6481" s="3" t="s">
        <v>23088</v>
      </c>
      <c r="E6481" s="3" t="s">
        <v>21209</v>
      </c>
      <c r="F6481" s="6">
        <v>102</v>
      </c>
      <c r="G6481" s="5" t="str">
        <f t="shared" si="101"/>
        <v>https://maps.google.com/?q=50.22698593,13.410779</v>
      </c>
    </row>
    <row r="6482" spans="1:7" x14ac:dyDescent="0.25">
      <c r="A6482" s="3">
        <v>6479</v>
      </c>
      <c r="B6482" s="3" t="s">
        <v>8666</v>
      </c>
      <c r="C6482" s="3" t="s">
        <v>8667</v>
      </c>
      <c r="D6482" s="3" t="s">
        <v>8668</v>
      </c>
      <c r="E6482" s="3" t="s">
        <v>3967</v>
      </c>
      <c r="F6482" s="6">
        <v>178</v>
      </c>
      <c r="G6482" s="5" t="str">
        <f t="shared" si="101"/>
        <v>https://maps.google.com/?q=49.40886307,14.46552372</v>
      </c>
    </row>
    <row r="6483" spans="1:7" x14ac:dyDescent="0.25">
      <c r="A6483" s="3">
        <v>6480</v>
      </c>
      <c r="B6483" s="3" t="s">
        <v>24917</v>
      </c>
      <c r="C6483" s="3" t="s">
        <v>24918</v>
      </c>
      <c r="D6483" s="3" t="s">
        <v>24919</v>
      </c>
      <c r="E6483" s="3" t="s">
        <v>24641</v>
      </c>
      <c r="F6483" s="6">
        <v>50</v>
      </c>
      <c r="G6483" s="5" t="str">
        <f t="shared" si="101"/>
        <v>https://maps.google.com/?q=50.36387253,14.05499554</v>
      </c>
    </row>
    <row r="6484" spans="1:7" x14ac:dyDescent="0.25">
      <c r="A6484" s="3">
        <v>6481</v>
      </c>
      <c r="B6484" s="3" t="s">
        <v>17283</v>
      </c>
      <c r="C6484" s="3" t="s">
        <v>17284</v>
      </c>
      <c r="D6484" s="3" t="s">
        <v>17285</v>
      </c>
      <c r="E6484" s="3" t="s">
        <v>15263</v>
      </c>
      <c r="F6484" s="7">
        <v>114</v>
      </c>
      <c r="G6484" s="5" t="str">
        <f t="shared" si="101"/>
        <v>https://maps.google.com/?q=49.87221909,14.14304638</v>
      </c>
    </row>
    <row r="6485" spans="1:7" x14ac:dyDescent="0.25">
      <c r="A6485" s="3">
        <v>6482</v>
      </c>
      <c r="B6485" s="3" t="s">
        <v>23544</v>
      </c>
      <c r="C6485" s="3" t="s">
        <v>23575</v>
      </c>
      <c r="D6485" s="3" t="s">
        <v>23576</v>
      </c>
      <c r="E6485" s="3" t="s">
        <v>20446</v>
      </c>
      <c r="F6485" s="6">
        <v>177</v>
      </c>
      <c r="G6485" s="5" t="str">
        <f t="shared" si="101"/>
        <v>https://maps.google.com/?q=50.26210785,16.22191238</v>
      </c>
    </row>
    <row r="6486" spans="1:7" x14ac:dyDescent="0.25">
      <c r="A6486" s="3">
        <v>6483</v>
      </c>
      <c r="B6486" s="3" t="s">
        <v>5212</v>
      </c>
      <c r="C6486" s="3" t="s">
        <v>5213</v>
      </c>
      <c r="D6486" s="3" t="s">
        <v>5214</v>
      </c>
      <c r="E6486" s="3" t="s">
        <v>2799</v>
      </c>
      <c r="F6486" s="6">
        <v>301</v>
      </c>
      <c r="G6486" s="5" t="str">
        <f t="shared" si="101"/>
        <v>https://maps.google.com/?q=49.21228409,16.92972755</v>
      </c>
    </row>
    <row r="6487" spans="1:7" x14ac:dyDescent="0.25">
      <c r="A6487" s="3">
        <v>6484</v>
      </c>
      <c r="B6487" s="3" t="s">
        <v>21980</v>
      </c>
      <c r="C6487" s="3" t="s">
        <v>21981</v>
      </c>
      <c r="D6487" s="3" t="s">
        <v>21982</v>
      </c>
      <c r="E6487" s="3" t="s">
        <v>21078</v>
      </c>
      <c r="F6487" s="6">
        <v>89</v>
      </c>
      <c r="G6487" s="5" t="str">
        <f t="shared" si="101"/>
        <v>https://maps.google.com/?q=50.14776993,15.12367344</v>
      </c>
    </row>
    <row r="6488" spans="1:7" x14ac:dyDescent="0.25">
      <c r="A6488" s="3">
        <v>6485</v>
      </c>
      <c r="B6488" s="3" t="s">
        <v>3033</v>
      </c>
      <c r="C6488" s="3" t="s">
        <v>3034</v>
      </c>
      <c r="D6488" s="3" t="s">
        <v>3035</v>
      </c>
      <c r="E6488" s="3" t="s">
        <v>382</v>
      </c>
      <c r="F6488" s="6">
        <v>216</v>
      </c>
      <c r="G6488" s="5" t="str">
        <f t="shared" si="101"/>
        <v>https://maps.google.com/?q=49.07061386,14.22957516</v>
      </c>
    </row>
    <row r="6489" spans="1:7" x14ac:dyDescent="0.25">
      <c r="A6489" s="3">
        <v>6486</v>
      </c>
      <c r="B6489" s="3" t="s">
        <v>10581</v>
      </c>
      <c r="C6489" s="3" t="s">
        <v>10582</v>
      </c>
      <c r="D6489" s="3" t="s">
        <v>10583</v>
      </c>
      <c r="E6489" s="3" t="s">
        <v>5913</v>
      </c>
      <c r="F6489" s="6">
        <v>188</v>
      </c>
      <c r="G6489" s="5" t="str">
        <f t="shared" si="101"/>
        <v>https://maps.google.com/?q=49.50649261,15.80091381</v>
      </c>
    </row>
    <row r="6490" spans="1:7" x14ac:dyDescent="0.25">
      <c r="A6490" s="3">
        <v>6487</v>
      </c>
      <c r="B6490" s="3" t="s">
        <v>11011</v>
      </c>
      <c r="C6490" s="3" t="s">
        <v>11012</v>
      </c>
      <c r="D6490" s="3" t="s">
        <v>11013</v>
      </c>
      <c r="E6490" s="3" t="s">
        <v>6933</v>
      </c>
      <c r="F6490" s="6">
        <v>193</v>
      </c>
      <c r="G6490" s="5" t="str">
        <f t="shared" si="101"/>
        <v>https://maps.google.com/?q=49.52846909,13.12980366</v>
      </c>
    </row>
    <row r="6491" spans="1:7" x14ac:dyDescent="0.25">
      <c r="A6491" s="3">
        <v>6488</v>
      </c>
      <c r="B6491" s="3" t="s">
        <v>27338</v>
      </c>
      <c r="C6491" s="3" t="s">
        <v>27339</v>
      </c>
      <c r="D6491" s="3" t="s">
        <v>27340</v>
      </c>
      <c r="E6491" s="3" t="s">
        <v>27028</v>
      </c>
      <c r="F6491" s="6">
        <v>87</v>
      </c>
      <c r="G6491" s="5" t="str">
        <f t="shared" si="101"/>
        <v>https://maps.google.com/?q=50.61120224,14.98253727</v>
      </c>
    </row>
    <row r="6492" spans="1:7" x14ac:dyDescent="0.25">
      <c r="A6492" s="3">
        <v>6489</v>
      </c>
      <c r="B6492" s="3" t="s">
        <v>25201</v>
      </c>
      <c r="C6492" s="3" t="s">
        <v>25202</v>
      </c>
      <c r="D6492" s="3" t="s">
        <v>25203</v>
      </c>
      <c r="E6492" s="3" t="s">
        <v>23979</v>
      </c>
      <c r="F6492" s="6">
        <v>107</v>
      </c>
      <c r="G6492" s="5" t="str">
        <f t="shared" si="101"/>
        <v>https://maps.google.com/?q=50.3881073,15.52133942</v>
      </c>
    </row>
    <row r="6493" spans="1:7" x14ac:dyDescent="0.25">
      <c r="A6493" s="3">
        <v>6490</v>
      </c>
      <c r="B6493" s="3" t="s">
        <v>18477</v>
      </c>
      <c r="C6493" s="3" t="s">
        <v>18478</v>
      </c>
      <c r="D6493" s="3" t="s">
        <v>18479</v>
      </c>
      <c r="E6493" s="3" t="s">
        <v>14400</v>
      </c>
      <c r="F6493" s="6">
        <v>130</v>
      </c>
      <c r="G6493" s="5" t="str">
        <f t="shared" si="101"/>
        <v>https://maps.google.com/?q=49.93470001,15.53514099</v>
      </c>
    </row>
    <row r="6494" spans="1:7" x14ac:dyDescent="0.25">
      <c r="A6494" s="3">
        <v>6491</v>
      </c>
      <c r="B6494" s="3" t="s">
        <v>11851</v>
      </c>
      <c r="C6494" s="3" t="s">
        <v>11852</v>
      </c>
      <c r="D6494" s="3" t="s">
        <v>11853</v>
      </c>
      <c r="E6494" s="3" t="s">
        <v>6899</v>
      </c>
      <c r="F6494" s="6">
        <v>323</v>
      </c>
      <c r="G6494" s="5" t="str">
        <f t="shared" si="101"/>
        <v>https://maps.google.com/?q=49.56928635,17.62384415</v>
      </c>
    </row>
    <row r="6495" spans="1:7" x14ac:dyDescent="0.25">
      <c r="A6495" s="3">
        <v>6492</v>
      </c>
      <c r="B6495" s="3" t="s">
        <v>4061</v>
      </c>
      <c r="C6495" s="3" t="s">
        <v>23465</v>
      </c>
      <c r="D6495" s="3" t="s">
        <v>23466</v>
      </c>
      <c r="E6495" s="3" t="s">
        <v>18185</v>
      </c>
      <c r="F6495" s="6">
        <v>213</v>
      </c>
      <c r="G6495" s="5" t="str">
        <f t="shared" si="101"/>
        <v>https://maps.google.com/?q=50.25437927,12.20405293</v>
      </c>
    </row>
    <row r="6496" spans="1:7" x14ac:dyDescent="0.25">
      <c r="A6496" s="3">
        <v>6493</v>
      </c>
      <c r="B6496" s="3" t="s">
        <v>4061</v>
      </c>
      <c r="C6496" s="3" t="s">
        <v>25634</v>
      </c>
      <c r="D6496" s="3" t="s">
        <v>25635</v>
      </c>
      <c r="E6496" s="3" t="s">
        <v>23979</v>
      </c>
      <c r="F6496" s="6">
        <v>91</v>
      </c>
      <c r="G6496" s="5" t="str">
        <f t="shared" si="101"/>
        <v>https://maps.google.com/?q=50.42747498,15.31985569</v>
      </c>
    </row>
    <row r="6497" spans="1:7" x14ac:dyDescent="0.25">
      <c r="A6497" s="3">
        <v>6494</v>
      </c>
      <c r="B6497" s="3" t="s">
        <v>4061</v>
      </c>
      <c r="C6497" s="3" t="s">
        <v>4062</v>
      </c>
      <c r="D6497" s="3" t="s">
        <v>4063</v>
      </c>
      <c r="E6497" s="3" t="s">
        <v>2546</v>
      </c>
      <c r="F6497" s="6">
        <v>372</v>
      </c>
      <c r="G6497" s="5" t="str">
        <f t="shared" si="101"/>
        <v>https://maps.google.com/?q=49.14148712,17.77234459</v>
      </c>
    </row>
    <row r="6498" spans="1:7" x14ac:dyDescent="0.25">
      <c r="A6498" s="3">
        <v>6495</v>
      </c>
      <c r="B6498" s="3" t="s">
        <v>1101</v>
      </c>
      <c r="C6498" s="3" t="s">
        <v>1102</v>
      </c>
      <c r="D6498" s="3" t="s">
        <v>1103</v>
      </c>
      <c r="E6498" s="3" t="s">
        <v>239</v>
      </c>
      <c r="F6498" s="6">
        <v>257</v>
      </c>
      <c r="G6498" s="5" t="str">
        <f t="shared" si="101"/>
        <v>https://maps.google.com/?q=48.90106964,15.6902113</v>
      </c>
    </row>
    <row r="6499" spans="1:7" x14ac:dyDescent="0.25">
      <c r="A6499" s="3">
        <v>6496</v>
      </c>
      <c r="B6499" s="3" t="s">
        <v>8917</v>
      </c>
      <c r="C6499" s="3" t="s">
        <v>8918</v>
      </c>
      <c r="D6499" s="3" t="s">
        <v>8919</v>
      </c>
      <c r="E6499" s="3" t="s">
        <v>3332</v>
      </c>
      <c r="F6499" s="6">
        <v>346</v>
      </c>
      <c r="G6499" s="5" t="str">
        <f t="shared" si="101"/>
        <v>https://maps.google.com/?q=49.4225235,17.7943306</v>
      </c>
    </row>
    <row r="6500" spans="1:7" x14ac:dyDescent="0.25">
      <c r="A6500" s="3">
        <v>6497</v>
      </c>
      <c r="B6500" s="3" t="s">
        <v>21955</v>
      </c>
      <c r="C6500" s="3" t="s">
        <v>21956</v>
      </c>
      <c r="D6500" s="3" t="s">
        <v>21957</v>
      </c>
      <c r="E6500" s="3" t="s">
        <v>18185</v>
      </c>
      <c r="F6500" s="6">
        <v>201</v>
      </c>
      <c r="G6500" s="5" t="str">
        <f t="shared" si="101"/>
        <v>https://maps.google.com/?q=50.14635086,12.23186207</v>
      </c>
    </row>
    <row r="6501" spans="1:7" x14ac:dyDescent="0.25">
      <c r="A6501" s="3">
        <v>6498</v>
      </c>
      <c r="B6501" s="3" t="s">
        <v>7911</v>
      </c>
      <c r="C6501" s="3" t="s">
        <v>7912</v>
      </c>
      <c r="D6501" s="3" t="s">
        <v>7913</v>
      </c>
      <c r="E6501" s="3" t="s">
        <v>2799</v>
      </c>
      <c r="F6501" s="6">
        <v>310</v>
      </c>
      <c r="G6501" s="5" t="str">
        <f t="shared" si="101"/>
        <v>https://maps.google.com/?q=49.36688614,17.01225853</v>
      </c>
    </row>
    <row r="6502" spans="1:7" x14ac:dyDescent="0.25">
      <c r="A6502" s="3">
        <v>6499</v>
      </c>
      <c r="B6502" s="3" t="s">
        <v>645</v>
      </c>
      <c r="C6502" s="3" t="s">
        <v>646</v>
      </c>
      <c r="D6502" s="3" t="s">
        <v>647</v>
      </c>
      <c r="E6502" s="3" t="s">
        <v>159</v>
      </c>
      <c r="F6502" s="6">
        <v>313</v>
      </c>
      <c r="G6502" s="5" t="str">
        <f t="shared" si="101"/>
        <v>https://maps.google.com/?q=48.83106232,16.85119629</v>
      </c>
    </row>
    <row r="6503" spans="1:7" x14ac:dyDescent="0.25">
      <c r="A6503" s="3">
        <v>6500</v>
      </c>
      <c r="B6503" s="3" t="s">
        <v>6822</v>
      </c>
      <c r="C6503" s="3" t="s">
        <v>6823</v>
      </c>
      <c r="D6503" s="3" t="s">
        <v>6824</v>
      </c>
      <c r="E6503" s="3" t="s">
        <v>2546</v>
      </c>
      <c r="F6503" s="6">
        <v>360</v>
      </c>
      <c r="G6503" s="5" t="str">
        <f t="shared" si="101"/>
        <v>https://maps.google.com/?q=49.30728149,17.83145523</v>
      </c>
    </row>
    <row r="6504" spans="1:7" x14ac:dyDescent="0.25">
      <c r="A6504" s="3">
        <v>6501</v>
      </c>
      <c r="B6504" s="3" t="s">
        <v>20402</v>
      </c>
      <c r="C6504" s="3" t="s">
        <v>20403</v>
      </c>
      <c r="D6504" s="3" t="s">
        <v>20404</v>
      </c>
      <c r="E6504" s="3" t="s">
        <v>15263</v>
      </c>
      <c r="F6504" s="7">
        <v>84</v>
      </c>
      <c r="G6504" s="5" t="str">
        <f t="shared" si="101"/>
        <v>https://maps.google.com/?q=50.04537201,14.10709667</v>
      </c>
    </row>
    <row r="6505" spans="1:7" x14ac:dyDescent="0.25">
      <c r="A6505" s="3">
        <v>6502</v>
      </c>
      <c r="B6505" s="3" t="s">
        <v>17678</v>
      </c>
      <c r="C6505" s="3" t="s">
        <v>17679</v>
      </c>
      <c r="D6505" s="3" t="s">
        <v>17680</v>
      </c>
      <c r="E6505" s="3" t="s">
        <v>14400</v>
      </c>
      <c r="F6505" s="6">
        <v>167</v>
      </c>
      <c r="G6505" s="5" t="str">
        <f t="shared" si="101"/>
        <v>https://maps.google.com/?q=49.89292145,15.94915199</v>
      </c>
    </row>
    <row r="6506" spans="1:7" x14ac:dyDescent="0.25">
      <c r="A6506" s="3">
        <v>6503</v>
      </c>
      <c r="B6506" s="3" t="s">
        <v>2148</v>
      </c>
      <c r="C6506" s="3" t="s">
        <v>20399</v>
      </c>
      <c r="D6506" s="3" t="s">
        <v>20400</v>
      </c>
      <c r="E6506" s="3" t="s">
        <v>18185</v>
      </c>
      <c r="F6506" s="6">
        <v>183</v>
      </c>
      <c r="G6506" s="5" t="str">
        <f t="shared" si="101"/>
        <v>https://maps.google.com/?q=50.04506302,12.56266594</v>
      </c>
    </row>
    <row r="6507" spans="1:7" x14ac:dyDescent="0.25">
      <c r="A6507" s="3">
        <v>6504</v>
      </c>
      <c r="B6507" s="3" t="s">
        <v>2148</v>
      </c>
      <c r="C6507" s="3" t="s">
        <v>2149</v>
      </c>
      <c r="D6507" s="3" t="s">
        <v>2150</v>
      </c>
      <c r="E6507" s="3" t="s">
        <v>318</v>
      </c>
      <c r="F6507" s="6">
        <v>238</v>
      </c>
      <c r="G6507" s="5" t="str">
        <f t="shared" si="101"/>
        <v>https://maps.google.com/?q=49.00439835,15.23753929</v>
      </c>
    </row>
    <row r="6508" spans="1:7" x14ac:dyDescent="0.25">
      <c r="A6508" s="3">
        <v>6505</v>
      </c>
      <c r="B6508" s="3" t="s">
        <v>2148</v>
      </c>
      <c r="C6508" s="3" t="s">
        <v>23635</v>
      </c>
      <c r="D6508" s="3" t="s">
        <v>23636</v>
      </c>
      <c r="E6508" s="3" t="s">
        <v>18463</v>
      </c>
      <c r="F6508" s="6">
        <v>145</v>
      </c>
      <c r="G6508" s="5" t="str">
        <f t="shared" si="101"/>
        <v>https://maps.google.com/?q=50.26789474,12.87498474</v>
      </c>
    </row>
    <row r="6509" spans="1:7" x14ac:dyDescent="0.25">
      <c r="A6509" s="3">
        <v>6506</v>
      </c>
      <c r="B6509" s="3" t="s">
        <v>2148</v>
      </c>
      <c r="C6509" s="3" t="s">
        <v>3594</v>
      </c>
      <c r="D6509" s="3" t="s">
        <v>3595</v>
      </c>
      <c r="E6509" s="3" t="s">
        <v>2171</v>
      </c>
      <c r="F6509" s="6">
        <v>238</v>
      </c>
      <c r="G6509" s="5" t="str">
        <f t="shared" si="101"/>
        <v>https://maps.google.com/?q=49.1098671,13.55208397</v>
      </c>
    </row>
    <row r="6510" spans="1:7" x14ac:dyDescent="0.25">
      <c r="A6510" s="3">
        <v>6507</v>
      </c>
      <c r="B6510" s="3" t="s">
        <v>2148</v>
      </c>
      <c r="C6510" s="3" t="s">
        <v>15290</v>
      </c>
      <c r="D6510" s="3" t="s">
        <v>15291</v>
      </c>
      <c r="E6510" s="3" t="s">
        <v>15006</v>
      </c>
      <c r="F6510" s="6">
        <v>327</v>
      </c>
      <c r="G6510" s="5" t="str">
        <f t="shared" si="101"/>
        <v>https://maps.google.com/?q=49.76323318,17.59162521</v>
      </c>
    </row>
    <row r="6511" spans="1:7" x14ac:dyDescent="0.25">
      <c r="A6511" s="3">
        <v>6508</v>
      </c>
      <c r="B6511" s="3" t="s">
        <v>2148</v>
      </c>
      <c r="C6511" s="3" t="s">
        <v>14289</v>
      </c>
      <c r="D6511" s="3" t="s">
        <v>14290</v>
      </c>
      <c r="E6511" s="3" t="s">
        <v>4918</v>
      </c>
      <c r="F6511" s="6">
        <v>141</v>
      </c>
      <c r="G6511" s="5" t="str">
        <f t="shared" si="101"/>
        <v>https://maps.google.com/?q=49.70303726,13.97985363</v>
      </c>
    </row>
    <row r="6512" spans="1:7" x14ac:dyDescent="0.25">
      <c r="A6512" s="3">
        <v>6509</v>
      </c>
      <c r="B6512" s="3" t="s">
        <v>2148</v>
      </c>
      <c r="C6512" s="3" t="s">
        <v>23140</v>
      </c>
      <c r="D6512" s="3" t="s">
        <v>23141</v>
      </c>
      <c r="E6512" s="3" t="s">
        <v>20446</v>
      </c>
      <c r="F6512" s="6">
        <v>211</v>
      </c>
      <c r="G6512" s="5" t="str">
        <f t="shared" si="101"/>
        <v>https://maps.google.com/?q=50.23092651,16.53620148</v>
      </c>
    </row>
    <row r="6513" spans="1:7" x14ac:dyDescent="0.25">
      <c r="A6513" s="3">
        <v>6510</v>
      </c>
      <c r="B6513" s="3" t="s">
        <v>2148</v>
      </c>
      <c r="C6513" s="3" t="s">
        <v>20872</v>
      </c>
      <c r="D6513" s="3" t="s">
        <v>20873</v>
      </c>
      <c r="E6513" s="3" t="s">
        <v>14667</v>
      </c>
      <c r="F6513" s="6">
        <v>239</v>
      </c>
      <c r="G6513" s="5" t="str">
        <f t="shared" si="101"/>
        <v>https://maps.google.com/?q=50.0741806,16.86032677</v>
      </c>
    </row>
    <row r="6514" spans="1:7" x14ac:dyDescent="0.25">
      <c r="A6514" s="3">
        <v>6511</v>
      </c>
      <c r="B6514" s="3" t="s">
        <v>2148</v>
      </c>
      <c r="C6514" s="3" t="s">
        <v>20032</v>
      </c>
      <c r="D6514" s="3" t="s">
        <v>20033</v>
      </c>
      <c r="E6514" s="3" t="s">
        <v>16452</v>
      </c>
      <c r="F6514" s="6">
        <v>193</v>
      </c>
      <c r="G6514" s="5" t="str">
        <f t="shared" si="101"/>
        <v>https://maps.google.com/?q=50.02335358,16.27938652</v>
      </c>
    </row>
    <row r="6515" spans="1:7" x14ac:dyDescent="0.25">
      <c r="A6515" s="3">
        <v>6512</v>
      </c>
      <c r="B6515" s="3" t="s">
        <v>22995</v>
      </c>
      <c r="C6515" s="3" t="s">
        <v>22996</v>
      </c>
      <c r="D6515" s="3" t="s">
        <v>22997</v>
      </c>
      <c r="E6515" s="3" t="s">
        <v>15467</v>
      </c>
      <c r="F6515" s="6">
        <v>49</v>
      </c>
      <c r="G6515" s="5" t="str">
        <f t="shared" si="101"/>
        <v>https://maps.google.com/?q=50.22146988,14.1585741</v>
      </c>
    </row>
    <row r="6516" spans="1:7" x14ac:dyDescent="0.25">
      <c r="A6516" s="3">
        <v>6513</v>
      </c>
      <c r="B6516" s="3" t="s">
        <v>22995</v>
      </c>
      <c r="C6516" s="3" t="s">
        <v>27429</v>
      </c>
      <c r="D6516" s="3" t="s">
        <v>27430</v>
      </c>
      <c r="E6516" s="3" t="s">
        <v>27146</v>
      </c>
      <c r="F6516" s="6">
        <v>54</v>
      </c>
      <c r="G6516" s="5" t="str">
        <f t="shared" si="101"/>
        <v>https://maps.google.com/?q=50.62316513,14.03592777</v>
      </c>
    </row>
    <row r="6517" spans="1:7" x14ac:dyDescent="0.25">
      <c r="A6517" s="3">
        <v>6514</v>
      </c>
      <c r="B6517" s="3" t="s">
        <v>16155</v>
      </c>
      <c r="C6517" s="3" t="s">
        <v>16156</v>
      </c>
      <c r="D6517" s="3" t="s">
        <v>16157</v>
      </c>
      <c r="E6517" s="3" t="s">
        <v>15263</v>
      </c>
      <c r="F6517" s="7">
        <v>122</v>
      </c>
      <c r="G6517" s="5" t="str">
        <f t="shared" si="101"/>
        <v>https://maps.google.com/?q=49.81345749,13.91067219</v>
      </c>
    </row>
    <row r="6518" spans="1:7" x14ac:dyDescent="0.25">
      <c r="A6518" s="3">
        <v>6515</v>
      </c>
      <c r="B6518" s="3" t="s">
        <v>25572</v>
      </c>
      <c r="C6518" s="3" t="s">
        <v>25573</v>
      </c>
      <c r="D6518" s="3" t="s">
        <v>25574</v>
      </c>
      <c r="E6518" s="3" t="s">
        <v>24641</v>
      </c>
      <c r="F6518" s="6">
        <v>45</v>
      </c>
      <c r="G6518" s="5" t="str">
        <f t="shared" si="101"/>
        <v>https://maps.google.com/?q=50.42308807,14.22562695</v>
      </c>
    </row>
    <row r="6519" spans="1:7" x14ac:dyDescent="0.25">
      <c r="A6519" s="3">
        <v>6516</v>
      </c>
      <c r="B6519" s="3" t="s">
        <v>23907</v>
      </c>
      <c r="C6519" s="3" t="s">
        <v>23908</v>
      </c>
      <c r="D6519" s="3" t="s">
        <v>23909</v>
      </c>
      <c r="E6519" s="3" t="s">
        <v>21078</v>
      </c>
      <c r="F6519" s="6">
        <v>84</v>
      </c>
      <c r="G6519" s="5" t="str">
        <f t="shared" si="101"/>
        <v>https://maps.google.com/?q=50.28607941,15.1641531</v>
      </c>
    </row>
    <row r="6520" spans="1:7" x14ac:dyDescent="0.25">
      <c r="A6520" s="3">
        <v>6517</v>
      </c>
      <c r="B6520" s="3" t="s">
        <v>14643</v>
      </c>
      <c r="C6520" s="3" t="s">
        <v>14644</v>
      </c>
      <c r="D6520" s="3" t="s">
        <v>14645</v>
      </c>
      <c r="E6520" s="3" t="s">
        <v>9951</v>
      </c>
      <c r="F6520" s="6">
        <v>165</v>
      </c>
      <c r="G6520" s="5" t="str">
        <f t="shared" si="101"/>
        <v>https://maps.google.com/?q=49.72403336,15.76430511</v>
      </c>
    </row>
    <row r="6521" spans="1:7" x14ac:dyDescent="0.25">
      <c r="A6521" s="3">
        <v>6518</v>
      </c>
      <c r="B6521" s="3" t="s">
        <v>5526</v>
      </c>
      <c r="C6521" s="3" t="s">
        <v>28311</v>
      </c>
      <c r="D6521" s="3" t="s">
        <v>28312</v>
      </c>
      <c r="E6521" s="3" t="s">
        <v>27712</v>
      </c>
      <c r="F6521" s="6">
        <v>54</v>
      </c>
      <c r="G6521" s="5" t="str">
        <f t="shared" si="101"/>
        <v>https://maps.google.com/?q=50.77586746,14.19983196</v>
      </c>
    </row>
    <row r="6522" spans="1:7" x14ac:dyDescent="0.25">
      <c r="A6522" s="3">
        <v>6519</v>
      </c>
      <c r="B6522" s="3" t="s">
        <v>5526</v>
      </c>
      <c r="C6522" s="3" t="s">
        <v>5527</v>
      </c>
      <c r="D6522" s="3" t="s">
        <v>5528</v>
      </c>
      <c r="E6522" s="3" t="s">
        <v>2171</v>
      </c>
      <c r="F6522" s="6">
        <v>218</v>
      </c>
      <c r="G6522" s="5" t="str">
        <f t="shared" si="101"/>
        <v>https://maps.google.com/?q=49.23071671,13.57999039</v>
      </c>
    </row>
    <row r="6523" spans="1:7" x14ac:dyDescent="0.25">
      <c r="A6523" s="3">
        <v>6520</v>
      </c>
      <c r="B6523" s="3" t="s">
        <v>5526</v>
      </c>
      <c r="C6523" s="3" t="s">
        <v>18599</v>
      </c>
      <c r="D6523" s="3" t="s">
        <v>18600</v>
      </c>
      <c r="E6523" s="3" t="s">
        <v>13360</v>
      </c>
      <c r="F6523" s="6">
        <v>114</v>
      </c>
      <c r="G6523" s="5" t="str">
        <f t="shared" si="101"/>
        <v>https://maps.google.com/?q=49.93989563,13.70173836</v>
      </c>
    </row>
    <row r="6524" spans="1:7" x14ac:dyDescent="0.25">
      <c r="A6524" s="3">
        <v>6521</v>
      </c>
      <c r="B6524" s="3" t="s">
        <v>12348</v>
      </c>
      <c r="C6524" s="3" t="s">
        <v>16489</v>
      </c>
      <c r="D6524" s="3" t="s">
        <v>16490</v>
      </c>
      <c r="E6524" s="3" t="s">
        <v>9951</v>
      </c>
      <c r="F6524" s="6">
        <v>135</v>
      </c>
      <c r="G6524" s="5" t="str">
        <f t="shared" si="101"/>
        <v>https://maps.google.com/?q=49.83175659,15.43959427</v>
      </c>
    </row>
    <row r="6525" spans="1:7" x14ac:dyDescent="0.25">
      <c r="A6525" s="3">
        <v>6522</v>
      </c>
      <c r="B6525" s="3" t="s">
        <v>12348</v>
      </c>
      <c r="C6525" s="3" t="s">
        <v>22593</v>
      </c>
      <c r="D6525" s="3" t="s">
        <v>22594</v>
      </c>
      <c r="E6525" s="3" t="s">
        <v>21078</v>
      </c>
      <c r="F6525" s="6">
        <v>97</v>
      </c>
      <c r="G6525" s="5" t="str">
        <f t="shared" si="101"/>
        <v>https://maps.google.com/?q=50.1913681,15.23244572</v>
      </c>
    </row>
    <row r="6526" spans="1:7" x14ac:dyDescent="0.25">
      <c r="A6526" s="3">
        <v>6523</v>
      </c>
      <c r="B6526" s="3" t="s">
        <v>744</v>
      </c>
      <c r="C6526" s="3" t="s">
        <v>745</v>
      </c>
      <c r="D6526" s="3" t="s">
        <v>746</v>
      </c>
      <c r="E6526" s="3" t="s">
        <v>239</v>
      </c>
      <c r="F6526" s="6">
        <v>270</v>
      </c>
      <c r="G6526" s="5" t="str">
        <f t="shared" si="101"/>
        <v>https://maps.google.com/?q=48.84994507,15.94162846</v>
      </c>
    </row>
    <row r="6527" spans="1:7" x14ac:dyDescent="0.25">
      <c r="A6527" s="3">
        <v>6524</v>
      </c>
      <c r="B6527" s="3" t="s">
        <v>1004</v>
      </c>
      <c r="C6527" s="3" t="s">
        <v>1005</v>
      </c>
      <c r="D6527" s="3" t="s">
        <v>1006</v>
      </c>
      <c r="E6527" s="3" t="s">
        <v>239</v>
      </c>
      <c r="F6527" s="6">
        <v>262</v>
      </c>
      <c r="G6527" s="5" t="str">
        <f t="shared" si="101"/>
        <v>https://maps.google.com/?q=48.88546371,15.78154755</v>
      </c>
    </row>
    <row r="6528" spans="1:7" x14ac:dyDescent="0.25">
      <c r="A6528" s="3">
        <v>6525</v>
      </c>
      <c r="B6528" s="3" t="s">
        <v>22149</v>
      </c>
      <c r="C6528" s="3" t="s">
        <v>22150</v>
      </c>
      <c r="D6528" s="3" t="s">
        <v>22151</v>
      </c>
      <c r="E6528" s="3" t="s">
        <v>17097</v>
      </c>
      <c r="F6528" s="6">
        <v>51</v>
      </c>
      <c r="G6528" s="5" t="str">
        <f t="shared" si="101"/>
        <v>https://maps.google.com/?q=50.15888977,14.60509205</v>
      </c>
    </row>
    <row r="6529" spans="1:7" x14ac:dyDescent="0.25">
      <c r="A6529" s="3">
        <v>6526</v>
      </c>
      <c r="B6529" s="3" t="s">
        <v>9866</v>
      </c>
      <c r="C6529" s="3" t="s">
        <v>9867</v>
      </c>
      <c r="D6529" s="3" t="s">
        <v>9868</v>
      </c>
      <c r="E6529" s="3" t="s">
        <v>8551</v>
      </c>
      <c r="F6529" s="6">
        <v>395</v>
      </c>
      <c r="G6529" s="5" t="str">
        <f t="shared" si="101"/>
        <v>https://maps.google.com/?q=49.47131348,18.34444427</v>
      </c>
    </row>
    <row r="6530" spans="1:7" x14ac:dyDescent="0.25">
      <c r="A6530" s="3">
        <v>6527</v>
      </c>
      <c r="B6530" s="3" t="s">
        <v>2351</v>
      </c>
      <c r="C6530" s="3" t="s">
        <v>4804</v>
      </c>
      <c r="D6530" s="3" t="s">
        <v>4805</v>
      </c>
      <c r="E6530" s="3" t="s">
        <v>1465</v>
      </c>
      <c r="F6530" s="6">
        <v>278</v>
      </c>
      <c r="G6530" s="5" t="str">
        <f t="shared" si="101"/>
        <v>https://maps.google.com/?q=49.18814087,16.72329903</v>
      </c>
    </row>
    <row r="6531" spans="1:7" x14ac:dyDescent="0.25">
      <c r="A6531" s="3">
        <v>6528</v>
      </c>
      <c r="B6531" s="3" t="s">
        <v>2351</v>
      </c>
      <c r="C6531" s="3" t="s">
        <v>14356</v>
      </c>
      <c r="D6531" s="3" t="s">
        <v>14357</v>
      </c>
      <c r="E6531" s="3" t="s">
        <v>9714</v>
      </c>
      <c r="F6531" s="6">
        <v>257</v>
      </c>
      <c r="G6531" s="5" t="str">
        <f t="shared" si="101"/>
        <v>https://maps.google.com/?q=49.7076416,16.92434883</v>
      </c>
    </row>
    <row r="6532" spans="1:7" x14ac:dyDescent="0.25">
      <c r="A6532" s="3">
        <v>6529</v>
      </c>
      <c r="B6532" s="3" t="s">
        <v>2351</v>
      </c>
      <c r="C6532" s="3" t="s">
        <v>9409</v>
      </c>
      <c r="D6532" s="3" t="s">
        <v>9410</v>
      </c>
      <c r="E6532" s="3" t="s">
        <v>6899</v>
      </c>
      <c r="F6532" s="6">
        <v>320</v>
      </c>
      <c r="G6532" s="5" t="str">
        <f t="shared" ref="G6532:G6595" si="102">+HYPERLINK($G$3&amp;C6532&amp;","&amp;D6532)</f>
        <v>https://maps.google.com/?q=49.44785309,17.53231812</v>
      </c>
    </row>
    <row r="6533" spans="1:7" x14ac:dyDescent="0.25">
      <c r="A6533" s="3">
        <v>6530</v>
      </c>
      <c r="B6533" s="3" t="s">
        <v>2351</v>
      </c>
      <c r="C6533" s="3" t="s">
        <v>6885</v>
      </c>
      <c r="D6533" s="3" t="s">
        <v>6886</v>
      </c>
      <c r="E6533" s="3" t="s">
        <v>3391</v>
      </c>
      <c r="F6533" s="6">
        <v>194</v>
      </c>
      <c r="G6533" s="5" t="str">
        <f t="shared" si="102"/>
        <v>https://maps.google.com/?q=49.31179428,13.89628696</v>
      </c>
    </row>
    <row r="6534" spans="1:7" x14ac:dyDescent="0.25">
      <c r="A6534" s="3">
        <v>6531</v>
      </c>
      <c r="B6534" s="3" t="s">
        <v>2351</v>
      </c>
      <c r="C6534" s="3" t="s">
        <v>15570</v>
      </c>
      <c r="D6534" s="3" t="s">
        <v>15571</v>
      </c>
      <c r="E6534" s="3" t="s">
        <v>14667</v>
      </c>
      <c r="F6534" s="6">
        <v>252</v>
      </c>
      <c r="G6534" s="5" t="str">
        <f t="shared" si="102"/>
        <v>https://maps.google.com/?q=49.77847672,16.89136505</v>
      </c>
    </row>
    <row r="6535" spans="1:7" x14ac:dyDescent="0.25">
      <c r="A6535" s="3">
        <v>6532</v>
      </c>
      <c r="B6535" s="3" t="s">
        <v>2351</v>
      </c>
      <c r="C6535" s="3" t="s">
        <v>2655</v>
      </c>
      <c r="D6535" s="3" t="s">
        <v>2656</v>
      </c>
      <c r="E6535" s="3" t="s">
        <v>1016</v>
      </c>
      <c r="F6535" s="6">
        <v>351</v>
      </c>
      <c r="G6535" s="5" t="str">
        <f t="shared" si="102"/>
        <v>https://maps.google.com/?q=49.0402832,17.52821159</v>
      </c>
    </row>
    <row r="6536" spans="1:7" x14ac:dyDescent="0.25">
      <c r="A6536" s="3">
        <v>6533</v>
      </c>
      <c r="B6536" s="3" t="s">
        <v>2351</v>
      </c>
      <c r="C6536" s="3" t="s">
        <v>9046</v>
      </c>
      <c r="D6536" s="3" t="s">
        <v>9047</v>
      </c>
      <c r="E6536" s="3" t="s">
        <v>4376</v>
      </c>
      <c r="F6536" s="6">
        <v>350</v>
      </c>
      <c r="G6536" s="5" t="str">
        <f t="shared" si="102"/>
        <v>https://maps.google.com/?q=49.42968369,17.85785675</v>
      </c>
    </row>
    <row r="6537" spans="1:7" x14ac:dyDescent="0.25">
      <c r="A6537" s="3">
        <v>6534</v>
      </c>
      <c r="B6537" s="3" t="s">
        <v>2351</v>
      </c>
      <c r="C6537" s="3" t="s">
        <v>10084</v>
      </c>
      <c r="D6537" s="3" t="s">
        <v>10085</v>
      </c>
      <c r="E6537" s="3" t="s">
        <v>5913</v>
      </c>
      <c r="F6537" s="6">
        <v>208</v>
      </c>
      <c r="G6537" s="5" t="str">
        <f t="shared" si="102"/>
        <v>https://maps.google.com/?q=49.48324203,16.08100319</v>
      </c>
    </row>
    <row r="6538" spans="1:7" x14ac:dyDescent="0.25">
      <c r="A6538" s="3">
        <v>6535</v>
      </c>
      <c r="B6538" s="3" t="s">
        <v>7784</v>
      </c>
      <c r="C6538" s="3" t="s">
        <v>7785</v>
      </c>
      <c r="D6538" s="3" t="s">
        <v>7786</v>
      </c>
      <c r="E6538" s="3" t="s">
        <v>4517</v>
      </c>
      <c r="F6538" s="6">
        <v>191</v>
      </c>
      <c r="G6538" s="5" t="str">
        <f t="shared" si="102"/>
        <v>https://maps.google.com/?q=49.36022568,14.31347466</v>
      </c>
    </row>
    <row r="6539" spans="1:7" x14ac:dyDescent="0.25">
      <c r="A6539" s="3">
        <v>6536</v>
      </c>
      <c r="B6539" s="3" t="s">
        <v>23732</v>
      </c>
      <c r="C6539" s="3" t="s">
        <v>23733</v>
      </c>
      <c r="D6539" s="3" t="s">
        <v>23734</v>
      </c>
      <c r="E6539" s="3" t="s">
        <v>21513</v>
      </c>
      <c r="F6539" s="6">
        <v>121</v>
      </c>
      <c r="G6539" s="5" t="str">
        <f t="shared" si="102"/>
        <v>https://maps.google.com/?q=50.27438736,15.5589819</v>
      </c>
    </row>
    <row r="6540" spans="1:7" x14ac:dyDescent="0.25">
      <c r="A6540" s="3">
        <v>6537</v>
      </c>
      <c r="B6540" s="3" t="s">
        <v>7778</v>
      </c>
      <c r="C6540" s="3" t="s">
        <v>7779</v>
      </c>
      <c r="D6540" s="3" t="s">
        <v>7780</v>
      </c>
      <c r="E6540" s="3" t="s">
        <v>4517</v>
      </c>
      <c r="F6540" s="6">
        <v>188</v>
      </c>
      <c r="G6540" s="5" t="str">
        <f t="shared" si="102"/>
        <v>https://maps.google.com/?q=49.36016464,14.28084183</v>
      </c>
    </row>
    <row r="6541" spans="1:7" x14ac:dyDescent="0.25">
      <c r="A6541" s="3">
        <v>6538</v>
      </c>
      <c r="B6541" s="3" t="s">
        <v>7483</v>
      </c>
      <c r="C6541" s="3" t="s">
        <v>7484</v>
      </c>
      <c r="D6541" s="3" t="s">
        <v>7485</v>
      </c>
      <c r="E6541" s="3" t="s">
        <v>2799</v>
      </c>
      <c r="F6541" s="6">
        <v>289</v>
      </c>
      <c r="G6541" s="5" t="str">
        <f t="shared" si="102"/>
        <v>https://maps.google.com/?q=49.34365463,16.83393288</v>
      </c>
    </row>
    <row r="6542" spans="1:7" x14ac:dyDescent="0.25">
      <c r="A6542" s="3">
        <v>6539</v>
      </c>
      <c r="B6542" s="3" t="s">
        <v>11543</v>
      </c>
      <c r="C6542" s="3" t="s">
        <v>11544</v>
      </c>
      <c r="D6542" s="3" t="s">
        <v>11545</v>
      </c>
      <c r="E6542" s="3" t="s">
        <v>6933</v>
      </c>
      <c r="F6542" s="6">
        <v>211</v>
      </c>
      <c r="G6542" s="5" t="str">
        <f t="shared" si="102"/>
        <v>https://maps.google.com/?q=49.55454636,12.96584892</v>
      </c>
    </row>
    <row r="6543" spans="1:7" x14ac:dyDescent="0.25">
      <c r="A6543" s="3">
        <v>6540</v>
      </c>
      <c r="B6543" s="3" t="s">
        <v>26107</v>
      </c>
      <c r="C6543" s="3" t="s">
        <v>26108</v>
      </c>
      <c r="D6543" s="3" t="s">
        <v>26109</v>
      </c>
      <c r="E6543" s="3" t="s">
        <v>24641</v>
      </c>
      <c r="F6543" s="6">
        <v>43</v>
      </c>
      <c r="G6543" s="5" t="str">
        <f t="shared" si="102"/>
        <v>https://maps.google.com/?q=50.47207642,13.95027924</v>
      </c>
    </row>
    <row r="6544" spans="1:7" x14ac:dyDescent="0.25">
      <c r="A6544" s="3">
        <v>6541</v>
      </c>
      <c r="B6544" s="3" t="s">
        <v>21323</v>
      </c>
      <c r="C6544" s="3" t="s">
        <v>21324</v>
      </c>
      <c r="D6544" s="3" t="s">
        <v>21325</v>
      </c>
      <c r="E6544" s="3" t="s">
        <v>20564</v>
      </c>
      <c r="F6544" s="6">
        <v>165</v>
      </c>
      <c r="G6544" s="5" t="str">
        <f t="shared" si="102"/>
        <v>https://maps.google.com/?q=50.10495758,12.70078182</v>
      </c>
    </row>
    <row r="6545" spans="1:7" x14ac:dyDescent="0.25">
      <c r="A6545" s="3">
        <v>6542</v>
      </c>
      <c r="B6545" s="3" t="s">
        <v>21617</v>
      </c>
      <c r="C6545" s="3" t="s">
        <v>21618</v>
      </c>
      <c r="D6545" s="3" t="s">
        <v>21619</v>
      </c>
      <c r="E6545" s="3" t="s">
        <v>18723</v>
      </c>
      <c r="F6545" s="6">
        <v>138</v>
      </c>
      <c r="G6545" s="5" t="str">
        <f t="shared" si="102"/>
        <v>https://maps.google.com/?q=50.12584686,15.73315811</v>
      </c>
    </row>
    <row r="6546" spans="1:7" x14ac:dyDescent="0.25">
      <c r="A6546" s="3">
        <v>6543</v>
      </c>
      <c r="B6546" s="3" t="s">
        <v>26093</v>
      </c>
      <c r="C6546" s="3" t="s">
        <v>26094</v>
      </c>
      <c r="D6546" s="3" t="s">
        <v>26095</v>
      </c>
      <c r="E6546" s="3" t="s">
        <v>23979</v>
      </c>
      <c r="F6546" s="6">
        <v>93</v>
      </c>
      <c r="G6546" s="5" t="str">
        <f t="shared" si="102"/>
        <v>https://maps.google.com/?q=50.4708519,15.34075356</v>
      </c>
    </row>
    <row r="6547" spans="1:7" x14ac:dyDescent="0.25">
      <c r="A6547" s="3">
        <v>6544</v>
      </c>
      <c r="B6547" s="3" t="s">
        <v>16405</v>
      </c>
      <c r="C6547" s="3" t="s">
        <v>16406</v>
      </c>
      <c r="D6547" s="3" t="s">
        <v>16407</v>
      </c>
      <c r="E6547" s="3" t="s">
        <v>14440</v>
      </c>
      <c r="F6547" s="6">
        <v>127</v>
      </c>
      <c r="G6547" s="5" t="str">
        <f t="shared" si="102"/>
        <v>https://maps.google.com/?q=49.82693481,14.99560833</v>
      </c>
    </row>
    <row r="6548" spans="1:7" x14ac:dyDescent="0.25">
      <c r="A6548" s="3">
        <v>6545</v>
      </c>
      <c r="B6548" s="3" t="s">
        <v>17265</v>
      </c>
      <c r="C6548" s="3" t="s">
        <v>17266</v>
      </c>
      <c r="D6548" s="3" t="s">
        <v>17267</v>
      </c>
      <c r="E6548" s="3" t="s">
        <v>15006</v>
      </c>
      <c r="F6548" s="6">
        <v>360</v>
      </c>
      <c r="G6548" s="5" t="str">
        <f t="shared" si="102"/>
        <v>https://maps.google.com/?q=49.87107849,17.96831894</v>
      </c>
    </row>
    <row r="6549" spans="1:7" x14ac:dyDescent="0.25">
      <c r="A6549" s="3">
        <v>6546</v>
      </c>
      <c r="B6549" s="3" t="s">
        <v>12637</v>
      </c>
      <c r="C6549" s="3" t="s">
        <v>12638</v>
      </c>
      <c r="D6549" s="3" t="s">
        <v>12639</v>
      </c>
      <c r="E6549" s="3" t="s">
        <v>9951</v>
      </c>
      <c r="F6549" s="6">
        <v>166</v>
      </c>
      <c r="G6549" s="5" t="str">
        <f t="shared" si="102"/>
        <v>https://maps.google.com/?q=49.60972214,15.6489563</v>
      </c>
    </row>
    <row r="6550" spans="1:7" x14ac:dyDescent="0.25">
      <c r="A6550" s="3">
        <v>6547</v>
      </c>
      <c r="B6550" s="3" t="s">
        <v>12637</v>
      </c>
      <c r="C6550" s="3" t="s">
        <v>17769</v>
      </c>
      <c r="D6550" s="3" t="s">
        <v>17770</v>
      </c>
      <c r="E6550" s="3" t="s">
        <v>14400</v>
      </c>
      <c r="F6550" s="6">
        <v>152</v>
      </c>
      <c r="G6550" s="5" t="str">
        <f t="shared" si="102"/>
        <v>https://maps.google.com/?q=49.89602661,15.72491264</v>
      </c>
    </row>
    <row r="6551" spans="1:7" x14ac:dyDescent="0.25">
      <c r="A6551" s="3">
        <v>6548</v>
      </c>
      <c r="B6551" s="3" t="s">
        <v>11961</v>
      </c>
      <c r="C6551" s="3" t="s">
        <v>11962</v>
      </c>
      <c r="D6551" s="3" t="s">
        <v>11963</v>
      </c>
      <c r="E6551" s="3" t="s">
        <v>5913</v>
      </c>
      <c r="F6551" s="6">
        <v>205</v>
      </c>
      <c r="G6551" s="5" t="str">
        <f t="shared" si="102"/>
        <v>https://maps.google.com/?q=49.57637787,16.09832382</v>
      </c>
    </row>
    <row r="6552" spans="1:7" x14ac:dyDescent="0.25">
      <c r="A6552" s="3">
        <v>6549</v>
      </c>
      <c r="B6552" s="3" t="s">
        <v>14143</v>
      </c>
      <c r="C6552" s="3" t="s">
        <v>14144</v>
      </c>
      <c r="D6552" s="3" t="s">
        <v>14145</v>
      </c>
      <c r="E6552" s="3" t="s">
        <v>12293</v>
      </c>
      <c r="F6552" s="6">
        <v>227</v>
      </c>
      <c r="G6552" s="5" t="str">
        <f t="shared" si="102"/>
        <v>https://maps.google.com/?q=49.69506454,16.55985451</v>
      </c>
    </row>
    <row r="6553" spans="1:7" x14ac:dyDescent="0.25">
      <c r="A6553" s="3">
        <v>6550</v>
      </c>
      <c r="B6553" s="3" t="s">
        <v>9883</v>
      </c>
      <c r="C6553" s="3" t="s">
        <v>9884</v>
      </c>
      <c r="D6553" s="3" t="s">
        <v>9885</v>
      </c>
      <c r="E6553" s="3" t="s">
        <v>3967</v>
      </c>
      <c r="F6553" s="6">
        <v>158</v>
      </c>
      <c r="G6553" s="5" t="str">
        <f t="shared" si="102"/>
        <v>https://maps.google.com/?q=49.4719696,14.8016634</v>
      </c>
    </row>
    <row r="6554" spans="1:7" x14ac:dyDescent="0.25">
      <c r="A6554" s="3">
        <v>6551</v>
      </c>
      <c r="B6554" s="3" t="s">
        <v>9971</v>
      </c>
      <c r="C6554" s="3" t="s">
        <v>9972</v>
      </c>
      <c r="D6554" s="3" t="s">
        <v>9973</v>
      </c>
      <c r="E6554" s="3" t="s">
        <v>3967</v>
      </c>
      <c r="F6554" s="6">
        <v>160</v>
      </c>
      <c r="G6554" s="5" t="str">
        <f t="shared" si="102"/>
        <v>https://maps.google.com/?q=49.47789001,14.81056595</v>
      </c>
    </row>
    <row r="6555" spans="1:7" x14ac:dyDescent="0.25">
      <c r="A6555" s="3">
        <v>6552</v>
      </c>
      <c r="B6555" s="3" t="s">
        <v>16239</v>
      </c>
      <c r="C6555" s="3" t="s">
        <v>16240</v>
      </c>
      <c r="D6555" s="3" t="s">
        <v>16241</v>
      </c>
      <c r="E6555" s="3" t="s">
        <v>12293</v>
      </c>
      <c r="F6555" s="6">
        <v>203</v>
      </c>
      <c r="G6555" s="5" t="str">
        <f t="shared" si="102"/>
        <v>https://maps.google.com/?q=49.8194809,16.29499817</v>
      </c>
    </row>
    <row r="6556" spans="1:7" x14ac:dyDescent="0.25">
      <c r="A6556" s="3">
        <v>6553</v>
      </c>
      <c r="B6556" s="3" t="s">
        <v>11644</v>
      </c>
      <c r="C6556" s="3" t="s">
        <v>11645</v>
      </c>
      <c r="D6556" s="3" t="s">
        <v>11646</v>
      </c>
      <c r="E6556" s="3" t="s">
        <v>6273</v>
      </c>
      <c r="F6556" s="6">
        <v>261</v>
      </c>
      <c r="G6556" s="5" t="str">
        <f t="shared" si="102"/>
        <v>https://maps.google.com/?q=49.5599556,16.75855255</v>
      </c>
    </row>
    <row r="6557" spans="1:7" x14ac:dyDescent="0.25">
      <c r="A6557" s="3">
        <v>6554</v>
      </c>
      <c r="B6557" s="3" t="s">
        <v>4809</v>
      </c>
      <c r="C6557" s="3" t="s">
        <v>4810</v>
      </c>
      <c r="D6557" s="3" t="s">
        <v>4811</v>
      </c>
      <c r="E6557" s="3" t="s">
        <v>3391</v>
      </c>
      <c r="F6557" s="6">
        <v>205</v>
      </c>
      <c r="G6557" s="5" t="str">
        <f t="shared" si="102"/>
        <v>https://maps.google.com/?q=49.18824005,14.12857914</v>
      </c>
    </row>
    <row r="6558" spans="1:7" x14ac:dyDescent="0.25">
      <c r="A6558" s="3">
        <v>6555</v>
      </c>
      <c r="B6558" s="3" t="s">
        <v>79</v>
      </c>
      <c r="C6558" s="3" t="s">
        <v>80</v>
      </c>
      <c r="D6558" s="3" t="s">
        <v>81</v>
      </c>
      <c r="E6558" s="3" t="s">
        <v>7</v>
      </c>
      <c r="F6558" s="6">
        <v>267</v>
      </c>
      <c r="G6558" s="5" t="str">
        <f t="shared" si="102"/>
        <v>https://maps.google.com/?q=48.66821671,14.64565182</v>
      </c>
    </row>
    <row r="6559" spans="1:7" x14ac:dyDescent="0.25">
      <c r="A6559" s="3">
        <v>6556</v>
      </c>
      <c r="B6559" s="3" t="s">
        <v>4351</v>
      </c>
      <c r="C6559" s="3" t="s">
        <v>4352</v>
      </c>
      <c r="D6559" s="3" t="s">
        <v>4353</v>
      </c>
      <c r="E6559" s="3" t="s">
        <v>2171</v>
      </c>
      <c r="F6559" s="6">
        <v>222</v>
      </c>
      <c r="G6559" s="5" t="str">
        <f t="shared" si="102"/>
        <v>https://maps.google.com/?q=49.15923309,13.63047981</v>
      </c>
    </row>
    <row r="6560" spans="1:7" x14ac:dyDescent="0.25">
      <c r="A6560" s="3">
        <v>6557</v>
      </c>
      <c r="B6560" s="3" t="s">
        <v>13629</v>
      </c>
      <c r="C6560" s="3" t="s">
        <v>13630</v>
      </c>
      <c r="D6560" s="3" t="s">
        <v>13631</v>
      </c>
      <c r="E6560" s="3" t="s">
        <v>10815</v>
      </c>
      <c r="F6560" s="6">
        <v>350</v>
      </c>
      <c r="G6560" s="5" t="str">
        <f t="shared" si="102"/>
        <v>https://maps.google.com/?q=49.66162109,17.8701458</v>
      </c>
    </row>
    <row r="6561" spans="1:7" x14ac:dyDescent="0.25">
      <c r="A6561" s="3">
        <v>6558</v>
      </c>
      <c r="B6561" s="3" t="s">
        <v>13802</v>
      </c>
      <c r="C6561" s="3" t="s">
        <v>26926</v>
      </c>
      <c r="D6561" s="3" t="s">
        <v>26927</v>
      </c>
      <c r="E6561" s="3" t="s">
        <v>24641</v>
      </c>
      <c r="F6561" s="6">
        <v>25</v>
      </c>
      <c r="G6561" s="5" t="str">
        <f t="shared" si="102"/>
        <v>https://maps.google.com/?q=50.56234741,14.16935062</v>
      </c>
    </row>
    <row r="6562" spans="1:7" x14ac:dyDescent="0.25">
      <c r="A6562" s="3">
        <v>6559</v>
      </c>
      <c r="B6562" s="3" t="s">
        <v>13802</v>
      </c>
      <c r="C6562" s="3" t="s">
        <v>13803</v>
      </c>
      <c r="D6562" s="3" t="s">
        <v>13804</v>
      </c>
      <c r="E6562" s="3" t="s">
        <v>9714</v>
      </c>
      <c r="F6562" s="6">
        <v>303</v>
      </c>
      <c r="G6562" s="5" t="str">
        <f t="shared" si="102"/>
        <v>https://maps.google.com/?q=49.67131805,17.38067245</v>
      </c>
    </row>
    <row r="6563" spans="1:7" x14ac:dyDescent="0.25">
      <c r="A6563" s="3">
        <v>6560</v>
      </c>
      <c r="B6563" s="3" t="s">
        <v>1866</v>
      </c>
      <c r="C6563" s="3" t="s">
        <v>1867</v>
      </c>
      <c r="D6563" s="3" t="s">
        <v>1868</v>
      </c>
      <c r="E6563" s="3" t="s">
        <v>159</v>
      </c>
      <c r="F6563" s="6">
        <v>282</v>
      </c>
      <c r="G6563" s="5" t="str">
        <f t="shared" si="102"/>
        <v>https://maps.google.com/?q=48.98144913,16.52227211</v>
      </c>
    </row>
    <row r="6564" spans="1:7" x14ac:dyDescent="0.25">
      <c r="A6564" s="3">
        <v>6561</v>
      </c>
      <c r="B6564" s="3" t="s">
        <v>1866</v>
      </c>
      <c r="C6564" s="3" t="s">
        <v>4594</v>
      </c>
      <c r="D6564" s="3" t="s">
        <v>4595</v>
      </c>
      <c r="E6564" s="3" t="s">
        <v>2546</v>
      </c>
      <c r="F6564" s="6">
        <v>344</v>
      </c>
      <c r="G6564" s="5" t="str">
        <f t="shared" si="102"/>
        <v>https://maps.google.com/?q=49.1746788,17.53931236</v>
      </c>
    </row>
    <row r="6565" spans="1:7" x14ac:dyDescent="0.25">
      <c r="A6565" s="3">
        <v>6562</v>
      </c>
      <c r="B6565" s="3" t="s">
        <v>5100</v>
      </c>
      <c r="C6565" s="3" t="s">
        <v>5101</v>
      </c>
      <c r="D6565" s="3" t="s">
        <v>5102</v>
      </c>
      <c r="E6565" s="3" t="s">
        <v>318</v>
      </c>
      <c r="F6565" s="6">
        <v>195</v>
      </c>
      <c r="G6565" s="5" t="str">
        <f t="shared" si="102"/>
        <v>https://maps.google.com/?q=49.20660019,14.87669468</v>
      </c>
    </row>
    <row r="6566" spans="1:7" x14ac:dyDescent="0.25">
      <c r="A6566" s="3">
        <v>6563</v>
      </c>
      <c r="B6566" s="3" t="s">
        <v>5100</v>
      </c>
      <c r="C6566" s="3" t="s">
        <v>10160</v>
      </c>
      <c r="D6566" s="3" t="s">
        <v>10161</v>
      </c>
      <c r="E6566" s="3" t="s">
        <v>4517</v>
      </c>
      <c r="F6566" s="6">
        <v>163</v>
      </c>
      <c r="G6566" s="5" t="str">
        <f t="shared" si="102"/>
        <v>https://maps.google.com/?q=49.48641205,14.015625</v>
      </c>
    </row>
    <row r="6567" spans="1:7" x14ac:dyDescent="0.25">
      <c r="A6567" s="3">
        <v>6564</v>
      </c>
      <c r="B6567" s="3" t="s">
        <v>5100</v>
      </c>
      <c r="C6567" s="3" t="s">
        <v>17843</v>
      </c>
      <c r="D6567" s="3" t="s">
        <v>17844</v>
      </c>
      <c r="E6567" s="3" t="s">
        <v>15879</v>
      </c>
      <c r="F6567" s="6">
        <v>109</v>
      </c>
      <c r="G6567" s="5" t="str">
        <f t="shared" si="102"/>
        <v>https://maps.google.com/?q=49.90007401,14.52712536</v>
      </c>
    </row>
    <row r="6568" spans="1:7" x14ac:dyDescent="0.25">
      <c r="A6568" s="3">
        <v>6565</v>
      </c>
      <c r="B6568" s="3" t="s">
        <v>5100</v>
      </c>
      <c r="C6568" s="3" t="s">
        <v>23954</v>
      </c>
      <c r="D6568" s="3" t="s">
        <v>23955</v>
      </c>
      <c r="E6568" s="3" t="s">
        <v>20446</v>
      </c>
      <c r="F6568" s="6">
        <v>167</v>
      </c>
      <c r="G6568" s="5" t="str">
        <f t="shared" si="102"/>
        <v>https://maps.google.com/?q=50.29030228,16.09481049</v>
      </c>
    </row>
    <row r="6569" spans="1:7" x14ac:dyDescent="0.25">
      <c r="A6569" s="3">
        <v>6566</v>
      </c>
      <c r="B6569" s="3" t="s">
        <v>14</v>
      </c>
      <c r="C6569" s="3" t="s">
        <v>15</v>
      </c>
      <c r="D6569" s="3" t="s">
        <v>16</v>
      </c>
      <c r="E6569" s="3" t="s">
        <v>7</v>
      </c>
      <c r="F6569" s="6">
        <v>277</v>
      </c>
      <c r="G6569" s="5" t="str">
        <f t="shared" si="102"/>
        <v>https://maps.google.com/?q=48.60432053,14.70153141</v>
      </c>
    </row>
    <row r="6570" spans="1:7" x14ac:dyDescent="0.25">
      <c r="A6570" s="3">
        <v>6567</v>
      </c>
      <c r="B6570" s="3" t="s">
        <v>7614</v>
      </c>
      <c r="C6570" s="3" t="s">
        <v>14670</v>
      </c>
      <c r="D6570" s="3" t="s">
        <v>14671</v>
      </c>
      <c r="E6570" s="3" t="s">
        <v>10815</v>
      </c>
      <c r="F6570" s="6">
        <v>360</v>
      </c>
      <c r="G6570" s="5" t="str">
        <f t="shared" si="102"/>
        <v>https://maps.google.com/?q=49.72634125,17.97315598</v>
      </c>
    </row>
    <row r="6571" spans="1:7" x14ac:dyDescent="0.25">
      <c r="A6571" s="3">
        <v>6568</v>
      </c>
      <c r="B6571" s="3" t="s">
        <v>7614</v>
      </c>
      <c r="C6571" s="3" t="s">
        <v>7615</v>
      </c>
      <c r="D6571" s="3" t="s">
        <v>7616</v>
      </c>
      <c r="E6571" s="3" t="s">
        <v>5913</v>
      </c>
      <c r="F6571" s="6">
        <v>207</v>
      </c>
      <c r="G6571" s="5" t="str">
        <f t="shared" si="102"/>
        <v>https://maps.google.com/?q=49.3515625,15.901824</v>
      </c>
    </row>
    <row r="6572" spans="1:7" x14ac:dyDescent="0.25">
      <c r="A6572" s="3">
        <v>6569</v>
      </c>
      <c r="B6572" s="3" t="s">
        <v>22182</v>
      </c>
      <c r="C6572" s="3" t="s">
        <v>22183</v>
      </c>
      <c r="D6572" s="3" t="s">
        <v>22184</v>
      </c>
      <c r="E6572" s="3" t="s">
        <v>18723</v>
      </c>
      <c r="F6572" s="6">
        <v>138</v>
      </c>
      <c r="G6572" s="5" t="str">
        <f t="shared" si="102"/>
        <v>https://maps.google.com/?q=50.16136169,15.78733635</v>
      </c>
    </row>
    <row r="6573" spans="1:7" x14ac:dyDescent="0.25">
      <c r="A6573" s="3">
        <v>6570</v>
      </c>
      <c r="B6573" s="3" t="s">
        <v>20196</v>
      </c>
      <c r="C6573" s="3" t="s">
        <v>20956</v>
      </c>
      <c r="D6573" s="3" t="s">
        <v>20957</v>
      </c>
      <c r="E6573" s="3" t="s">
        <v>15143</v>
      </c>
      <c r="F6573" s="6">
        <v>312</v>
      </c>
      <c r="G6573" s="5" t="str">
        <f t="shared" si="102"/>
        <v>https://maps.google.com/?q=50.07991028,17.44572067</v>
      </c>
    </row>
    <row r="6574" spans="1:7" x14ac:dyDescent="0.25">
      <c r="A6574" s="3">
        <v>6571</v>
      </c>
      <c r="B6574" s="3" t="s">
        <v>23074</v>
      </c>
      <c r="C6574" s="3" t="s">
        <v>23075</v>
      </c>
      <c r="D6574" s="3" t="s">
        <v>23076</v>
      </c>
      <c r="E6574" s="3" t="s">
        <v>18988</v>
      </c>
      <c r="F6574" s="6">
        <v>78</v>
      </c>
      <c r="G6574" s="5" t="str">
        <f t="shared" si="102"/>
        <v>https://maps.google.com/?q=50.22638702,13.79514313</v>
      </c>
    </row>
    <row r="6575" spans="1:7" x14ac:dyDescent="0.25">
      <c r="A6575" s="3">
        <v>6572</v>
      </c>
      <c r="B6575" s="3" t="s">
        <v>10357</v>
      </c>
      <c r="C6575" s="3" t="s">
        <v>10358</v>
      </c>
      <c r="D6575" s="3" t="s">
        <v>10359</v>
      </c>
      <c r="E6575" s="3" t="s">
        <v>3967</v>
      </c>
      <c r="F6575" s="6">
        <v>162</v>
      </c>
      <c r="G6575" s="5" t="str">
        <f t="shared" si="102"/>
        <v>https://maps.google.com/?q=49.49618912,14.89700985</v>
      </c>
    </row>
    <row r="6576" spans="1:7" x14ac:dyDescent="0.25">
      <c r="A6576" s="3">
        <v>6573</v>
      </c>
      <c r="B6576" s="3" t="s">
        <v>10029</v>
      </c>
      <c r="C6576" s="3" t="s">
        <v>10030</v>
      </c>
      <c r="D6576" s="3" t="s">
        <v>10031</v>
      </c>
      <c r="E6576" s="3" t="s">
        <v>5913</v>
      </c>
      <c r="F6576" s="6">
        <v>198</v>
      </c>
      <c r="G6576" s="5" t="str">
        <f t="shared" si="102"/>
        <v>https://maps.google.com/?q=49.48049545,15.90839386</v>
      </c>
    </row>
    <row r="6577" spans="1:7" x14ac:dyDescent="0.25">
      <c r="A6577" s="3">
        <v>6574</v>
      </c>
      <c r="B6577" s="3" t="s">
        <v>5461</v>
      </c>
      <c r="C6577" s="3" t="s">
        <v>5462</v>
      </c>
      <c r="D6577" s="3" t="s">
        <v>5463</v>
      </c>
      <c r="E6577" s="3" t="s">
        <v>1710</v>
      </c>
      <c r="F6577" s="6">
        <v>212</v>
      </c>
      <c r="G6577" s="5" t="str">
        <f t="shared" si="102"/>
        <v>https://maps.google.com/?q=49.22673798,15.74466515</v>
      </c>
    </row>
    <row r="6578" spans="1:7" x14ac:dyDescent="0.25">
      <c r="A6578" s="3">
        <v>6575</v>
      </c>
      <c r="B6578" s="3" t="s">
        <v>15873</v>
      </c>
      <c r="C6578" s="3" t="s">
        <v>15874</v>
      </c>
      <c r="D6578" s="3" t="s">
        <v>15875</v>
      </c>
      <c r="E6578" s="3" t="s">
        <v>14400</v>
      </c>
      <c r="F6578" s="6">
        <v>180</v>
      </c>
      <c r="G6578" s="5" t="str">
        <f t="shared" si="102"/>
        <v>https://maps.google.com/?q=49.79749298,15.99072456</v>
      </c>
    </row>
    <row r="6579" spans="1:7" x14ac:dyDescent="0.25">
      <c r="A6579" s="3">
        <v>6576</v>
      </c>
      <c r="B6579" s="3" t="s">
        <v>24596</v>
      </c>
      <c r="C6579" s="3" t="s">
        <v>24597</v>
      </c>
      <c r="D6579" s="3" t="s">
        <v>24598</v>
      </c>
      <c r="E6579" s="3" t="s">
        <v>23288</v>
      </c>
      <c r="F6579" s="6">
        <v>101</v>
      </c>
      <c r="G6579" s="5" t="str">
        <f t="shared" si="102"/>
        <v>https://maps.google.com/?q=50.33582687,13.35288715</v>
      </c>
    </row>
    <row r="6580" spans="1:7" x14ac:dyDescent="0.25">
      <c r="A6580" s="3">
        <v>6577</v>
      </c>
      <c r="B6580" s="3" t="s">
        <v>15718</v>
      </c>
      <c r="C6580" s="3" t="s">
        <v>15719</v>
      </c>
      <c r="D6580" s="3" t="s">
        <v>15720</v>
      </c>
      <c r="E6580" s="3" t="s">
        <v>15099</v>
      </c>
      <c r="F6580" s="6">
        <v>376</v>
      </c>
      <c r="G6580" s="5" t="str">
        <f t="shared" si="102"/>
        <v>https://maps.google.com/?q=49.78894043,18.1629467</v>
      </c>
    </row>
    <row r="6581" spans="1:7" x14ac:dyDescent="0.25">
      <c r="A6581" s="3">
        <v>6578</v>
      </c>
      <c r="B6581" s="3" t="s">
        <v>3008</v>
      </c>
      <c r="C6581" s="3" t="s">
        <v>16520</v>
      </c>
      <c r="D6581" s="3" t="s">
        <v>16521</v>
      </c>
      <c r="E6581" s="3" t="s">
        <v>14400</v>
      </c>
      <c r="F6581" s="6">
        <v>154</v>
      </c>
      <c r="G6581" s="5" t="str">
        <f t="shared" si="102"/>
        <v>https://maps.google.com/?q=49.83407211,15.73205566</v>
      </c>
    </row>
    <row r="6582" spans="1:7" x14ac:dyDescent="0.25">
      <c r="A6582" s="3">
        <v>6579</v>
      </c>
      <c r="B6582" s="3" t="s">
        <v>3008</v>
      </c>
      <c r="C6582" s="3" t="s">
        <v>9504</v>
      </c>
      <c r="D6582" s="3" t="s">
        <v>9505</v>
      </c>
      <c r="E6582" s="3" t="s">
        <v>8778</v>
      </c>
      <c r="F6582" s="6">
        <v>176</v>
      </c>
      <c r="G6582" s="5" t="str">
        <f t="shared" si="102"/>
        <v>https://maps.google.com/?q=49.45323181,13.72717857</v>
      </c>
    </row>
    <row r="6583" spans="1:7" x14ac:dyDescent="0.25">
      <c r="A6583" s="3">
        <v>6580</v>
      </c>
      <c r="B6583" s="3" t="s">
        <v>3008</v>
      </c>
      <c r="C6583" s="3" t="s">
        <v>3009</v>
      </c>
      <c r="D6583" s="3" t="s">
        <v>3010</v>
      </c>
      <c r="E6583" s="3" t="s">
        <v>239</v>
      </c>
      <c r="F6583" s="6">
        <v>264</v>
      </c>
      <c r="G6583" s="5" t="str">
        <f t="shared" si="102"/>
        <v>https://maps.google.com/?q=49.0693779,16.30074692</v>
      </c>
    </row>
    <row r="6584" spans="1:7" x14ac:dyDescent="0.25">
      <c r="A6584" s="3">
        <v>6581</v>
      </c>
      <c r="B6584" s="3" t="s">
        <v>8997</v>
      </c>
      <c r="C6584" s="3" t="s">
        <v>8998</v>
      </c>
      <c r="D6584" s="3" t="s">
        <v>8999</v>
      </c>
      <c r="E6584" s="3" t="s">
        <v>2171</v>
      </c>
      <c r="F6584" s="6">
        <v>198</v>
      </c>
      <c r="G6584" s="5" t="str">
        <f t="shared" si="102"/>
        <v>https://maps.google.com/?q=49.42679214,13.17742157</v>
      </c>
    </row>
    <row r="6585" spans="1:7" x14ac:dyDescent="0.25">
      <c r="A6585" s="3">
        <v>6582</v>
      </c>
      <c r="B6585" s="3" t="s">
        <v>19725</v>
      </c>
      <c r="C6585" s="3" t="s">
        <v>19726</v>
      </c>
      <c r="D6585" s="3" t="s">
        <v>19727</v>
      </c>
      <c r="E6585" s="3" t="s">
        <v>17804</v>
      </c>
      <c r="F6585" s="6">
        <v>101</v>
      </c>
      <c r="G6585" s="5" t="str">
        <f t="shared" si="102"/>
        <v>https://maps.google.com/?q=50.00408173,15.20414925</v>
      </c>
    </row>
    <row r="6586" spans="1:7" x14ac:dyDescent="0.25">
      <c r="A6586" s="3">
        <v>6583</v>
      </c>
      <c r="B6586" s="3" t="s">
        <v>19725</v>
      </c>
      <c r="C6586" s="3" t="s">
        <v>26453</v>
      </c>
      <c r="D6586" s="3" t="s">
        <v>26454</v>
      </c>
      <c r="E6586" s="3" t="s">
        <v>24641</v>
      </c>
      <c r="F6586" s="6">
        <v>12</v>
      </c>
      <c r="G6586" s="5" t="str">
        <f t="shared" si="102"/>
        <v>https://maps.google.com/?q=50.50794983,14.26395798</v>
      </c>
    </row>
    <row r="6587" spans="1:7" x14ac:dyDescent="0.25">
      <c r="A6587" s="3">
        <v>6584</v>
      </c>
      <c r="B6587" s="3" t="s">
        <v>22702</v>
      </c>
      <c r="C6587" s="3" t="s">
        <v>25803</v>
      </c>
      <c r="D6587" s="3" t="s">
        <v>25804</v>
      </c>
      <c r="E6587" s="3" t="s">
        <v>25592</v>
      </c>
      <c r="F6587" s="6">
        <v>68</v>
      </c>
      <c r="G6587" s="5" t="str">
        <f t="shared" si="102"/>
        <v>https://maps.google.com/?q=50.44361877,13.65398979</v>
      </c>
    </row>
    <row r="6588" spans="1:7" x14ac:dyDescent="0.25">
      <c r="A6588" s="3">
        <v>6585</v>
      </c>
      <c r="B6588" s="3" t="s">
        <v>22702</v>
      </c>
      <c r="C6588" s="3" t="s">
        <v>22703</v>
      </c>
      <c r="D6588" s="3" t="s">
        <v>22704</v>
      </c>
      <c r="E6588" s="3" t="s">
        <v>17097</v>
      </c>
      <c r="F6588" s="6">
        <v>43</v>
      </c>
      <c r="G6588" s="5" t="str">
        <f t="shared" si="102"/>
        <v>https://maps.google.com/?q=50.19945145,14.59436703</v>
      </c>
    </row>
    <row r="6589" spans="1:7" x14ac:dyDescent="0.25">
      <c r="A6589" s="3">
        <v>6586</v>
      </c>
      <c r="B6589" s="3" t="s">
        <v>6554</v>
      </c>
      <c r="C6589" s="3" t="s">
        <v>28380</v>
      </c>
      <c r="D6589" s="3" t="s">
        <v>28381</v>
      </c>
      <c r="E6589" s="3" t="s">
        <v>27028</v>
      </c>
      <c r="F6589" s="6">
        <v>75</v>
      </c>
      <c r="G6589" s="5" t="str">
        <f t="shared" si="102"/>
        <v>https://maps.google.com/?q=50.80010986,14.82095909</v>
      </c>
    </row>
    <row r="6590" spans="1:7" x14ac:dyDescent="0.25">
      <c r="A6590" s="3">
        <v>6587</v>
      </c>
      <c r="B6590" s="3" t="s">
        <v>6554</v>
      </c>
      <c r="C6590" s="3" t="s">
        <v>6555</v>
      </c>
      <c r="D6590" s="3" t="s">
        <v>6556</v>
      </c>
      <c r="E6590" s="3" t="s">
        <v>5522</v>
      </c>
      <c r="F6590" s="6">
        <v>199</v>
      </c>
      <c r="G6590" s="5" t="str">
        <f t="shared" si="102"/>
        <v>https://maps.google.com/?q=49.29191971,15.24753857</v>
      </c>
    </row>
    <row r="6591" spans="1:7" x14ac:dyDescent="0.25">
      <c r="A6591" s="3">
        <v>6588</v>
      </c>
      <c r="B6591" s="3" t="s">
        <v>2533</v>
      </c>
      <c r="C6591" s="3" t="s">
        <v>2534</v>
      </c>
      <c r="D6591" s="3" t="s">
        <v>2535</v>
      </c>
      <c r="E6591" s="3" t="s">
        <v>1016</v>
      </c>
      <c r="F6591" s="6">
        <v>345</v>
      </c>
      <c r="G6591" s="5" t="str">
        <f t="shared" si="102"/>
        <v>https://maps.google.com/?q=49.03234863,17.34109879</v>
      </c>
    </row>
    <row r="6592" spans="1:7" x14ac:dyDescent="0.25">
      <c r="A6592" s="3">
        <v>6589</v>
      </c>
      <c r="B6592" s="3" t="s">
        <v>28318</v>
      </c>
      <c r="C6592" s="3" t="s">
        <v>28319</v>
      </c>
      <c r="D6592" s="3" t="s">
        <v>28320</v>
      </c>
      <c r="E6592" s="3" t="s">
        <v>26200</v>
      </c>
      <c r="F6592" s="6">
        <v>59</v>
      </c>
      <c r="G6592" s="5" t="str">
        <f t="shared" si="102"/>
        <v>https://maps.google.com/?q=50.7810173,14.54388142</v>
      </c>
    </row>
    <row r="6593" spans="1:7" x14ac:dyDescent="0.25">
      <c r="A6593" s="3">
        <v>6590</v>
      </c>
      <c r="B6593" s="3" t="s">
        <v>1707</v>
      </c>
      <c r="C6593" s="3" t="s">
        <v>16184</v>
      </c>
      <c r="D6593" s="3" t="s">
        <v>16185</v>
      </c>
      <c r="E6593" s="3" t="s">
        <v>14667</v>
      </c>
      <c r="F6593" s="6">
        <v>260</v>
      </c>
      <c r="G6593" s="5" t="str">
        <f t="shared" si="102"/>
        <v>https://maps.google.com/?q=49.814785,16.99708176</v>
      </c>
    </row>
    <row r="6594" spans="1:7" x14ac:dyDescent="0.25">
      <c r="A6594" s="3">
        <v>6591</v>
      </c>
      <c r="B6594" s="3" t="s">
        <v>1707</v>
      </c>
      <c r="C6594" s="3" t="s">
        <v>1708</v>
      </c>
      <c r="D6594" s="3" t="s">
        <v>1709</v>
      </c>
      <c r="E6594" s="3" t="s">
        <v>1710</v>
      </c>
      <c r="F6594" s="6">
        <v>248</v>
      </c>
      <c r="G6594" s="5" t="str">
        <f t="shared" si="102"/>
        <v>https://maps.google.com/?q=48.96575546,15.62966537</v>
      </c>
    </row>
    <row r="6595" spans="1:7" x14ac:dyDescent="0.25">
      <c r="A6595" s="3">
        <v>6592</v>
      </c>
      <c r="B6595" s="3" t="s">
        <v>1707</v>
      </c>
      <c r="C6595" s="3" t="s">
        <v>9577</v>
      </c>
      <c r="D6595" s="3" t="s">
        <v>9578</v>
      </c>
      <c r="E6595" s="3" t="s">
        <v>4376</v>
      </c>
      <c r="F6595" s="6">
        <v>348</v>
      </c>
      <c r="G6595" s="5" t="str">
        <f t="shared" si="102"/>
        <v>https://maps.google.com/?q=49.45604706,17.86486435</v>
      </c>
    </row>
    <row r="6596" spans="1:7" x14ac:dyDescent="0.25">
      <c r="A6596" s="3">
        <v>6593</v>
      </c>
      <c r="B6596" s="3" t="s">
        <v>26701</v>
      </c>
      <c r="C6596" s="3" t="s">
        <v>26702</v>
      </c>
      <c r="D6596" s="3" t="s">
        <v>26703</v>
      </c>
      <c r="E6596" s="3" t="s">
        <v>9113</v>
      </c>
      <c r="F6596" s="6">
        <v>191</v>
      </c>
      <c r="G6596" s="5" t="str">
        <f t="shared" ref="G6596:G6659" si="103">+HYPERLINK($G$3&amp;C6596&amp;","&amp;D6596)</f>
        <v>https://maps.google.com/?q=50.53775024,16.23449326</v>
      </c>
    </row>
    <row r="6597" spans="1:7" x14ac:dyDescent="0.25">
      <c r="A6597" s="3">
        <v>6594</v>
      </c>
      <c r="B6597" s="3" t="s">
        <v>18303</v>
      </c>
      <c r="C6597" s="3" t="s">
        <v>18304</v>
      </c>
      <c r="D6597" s="3" t="s">
        <v>18305</v>
      </c>
      <c r="E6597" s="3" t="s">
        <v>14440</v>
      </c>
      <c r="F6597" s="6">
        <v>117</v>
      </c>
      <c r="G6597" s="5" t="str">
        <f t="shared" si="103"/>
        <v>https://maps.google.com/?q=49.92445755,15.25624943</v>
      </c>
    </row>
    <row r="6598" spans="1:7" x14ac:dyDescent="0.25">
      <c r="A6598" s="3">
        <v>6595</v>
      </c>
      <c r="B6598" s="3" t="s">
        <v>14470</v>
      </c>
      <c r="C6598" s="3" t="s">
        <v>14471</v>
      </c>
      <c r="D6598" s="3" t="s">
        <v>14472</v>
      </c>
      <c r="E6598" s="3" t="s">
        <v>12293</v>
      </c>
      <c r="F6598" s="6">
        <v>204</v>
      </c>
      <c r="G6598" s="5" t="str">
        <f t="shared" si="103"/>
        <v>https://maps.google.com/?q=49.71471024,16.26349068</v>
      </c>
    </row>
    <row r="6599" spans="1:7" x14ac:dyDescent="0.25">
      <c r="A6599" s="3">
        <v>6596</v>
      </c>
      <c r="B6599" s="3" t="s">
        <v>3659</v>
      </c>
      <c r="C6599" s="3" t="s">
        <v>3660</v>
      </c>
      <c r="D6599" s="3" t="s">
        <v>3661</v>
      </c>
      <c r="E6599" s="3" t="s">
        <v>318</v>
      </c>
      <c r="F6599" s="6">
        <v>214</v>
      </c>
      <c r="G6599" s="5" t="str">
        <f t="shared" si="103"/>
        <v>https://maps.google.com/?q=49.11445618,14.96230793</v>
      </c>
    </row>
    <row r="6600" spans="1:7" x14ac:dyDescent="0.25">
      <c r="A6600" s="3">
        <v>6597</v>
      </c>
      <c r="B6600" s="3" t="s">
        <v>3659</v>
      </c>
      <c r="C6600" s="3" t="s">
        <v>20371</v>
      </c>
      <c r="D6600" s="3" t="s">
        <v>20372</v>
      </c>
      <c r="E6600" s="3" t="s">
        <v>18463</v>
      </c>
      <c r="F6600" s="6">
        <v>146</v>
      </c>
      <c r="G6600" s="5" t="str">
        <f t="shared" si="103"/>
        <v>https://maps.google.com/?q=50.04329681,13.01988125</v>
      </c>
    </row>
    <row r="6601" spans="1:7" x14ac:dyDescent="0.25">
      <c r="A6601" s="3">
        <v>6598</v>
      </c>
      <c r="B6601" s="3" t="s">
        <v>15666</v>
      </c>
      <c r="C6601" s="3" t="s">
        <v>15667</v>
      </c>
      <c r="D6601" s="3" t="s">
        <v>15668</v>
      </c>
      <c r="E6601" s="3" t="s">
        <v>14440</v>
      </c>
      <c r="F6601" s="6">
        <v>131</v>
      </c>
      <c r="G6601" s="5" t="str">
        <f t="shared" si="103"/>
        <v>https://maps.google.com/?q=49.78606415,15.05922794</v>
      </c>
    </row>
    <row r="6602" spans="1:7" x14ac:dyDescent="0.25">
      <c r="A6602" s="3">
        <v>6599</v>
      </c>
      <c r="B6602" s="3" t="s">
        <v>22015</v>
      </c>
      <c r="C6602" s="3" t="s">
        <v>22016</v>
      </c>
      <c r="D6602" s="3" t="s">
        <v>22017</v>
      </c>
      <c r="E6602" s="3" t="s">
        <v>21513</v>
      </c>
      <c r="F6602" s="6">
        <v>131</v>
      </c>
      <c r="G6602" s="5" t="str">
        <f t="shared" si="103"/>
        <v>https://maps.google.com/?q=50.15003967,15.69426441</v>
      </c>
    </row>
    <row r="6603" spans="1:7" x14ac:dyDescent="0.25">
      <c r="A6603" s="3">
        <v>6600</v>
      </c>
      <c r="B6603" s="3" t="s">
        <v>1538</v>
      </c>
      <c r="C6603" s="3" t="s">
        <v>23591</v>
      </c>
      <c r="D6603" s="3" t="s">
        <v>23592</v>
      </c>
      <c r="E6603" s="3" t="s">
        <v>21787</v>
      </c>
      <c r="F6603" s="6">
        <v>273</v>
      </c>
      <c r="G6603" s="5" t="str">
        <f t="shared" si="103"/>
        <v>https://maps.google.com/?q=50.26305389,17.09120369</v>
      </c>
    </row>
    <row r="6604" spans="1:7" x14ac:dyDescent="0.25">
      <c r="A6604" s="3">
        <v>6601</v>
      </c>
      <c r="B6604" s="3" t="s">
        <v>1538</v>
      </c>
      <c r="C6604" s="3" t="s">
        <v>1545</v>
      </c>
      <c r="D6604" s="3" t="s">
        <v>1546</v>
      </c>
      <c r="E6604" s="3" t="s">
        <v>382</v>
      </c>
      <c r="F6604" s="6">
        <v>242</v>
      </c>
      <c r="G6604" s="5" t="str">
        <f t="shared" si="103"/>
        <v>https://maps.google.com/?q=48.9473381,13.70960331</v>
      </c>
    </row>
    <row r="6605" spans="1:7" x14ac:dyDescent="0.25">
      <c r="A6605" s="3">
        <v>6602</v>
      </c>
      <c r="B6605" s="3" t="s">
        <v>8343</v>
      </c>
      <c r="C6605" s="3" t="s">
        <v>8341</v>
      </c>
      <c r="D6605" s="3" t="s">
        <v>8344</v>
      </c>
      <c r="E6605" s="3" t="s">
        <v>6899</v>
      </c>
      <c r="F6605" s="6">
        <v>304</v>
      </c>
      <c r="G6605" s="5" t="str">
        <f t="shared" si="103"/>
        <v>https://maps.google.com/?q=49.39171982,17.25882721</v>
      </c>
    </row>
    <row r="6606" spans="1:7" x14ac:dyDescent="0.25">
      <c r="A6606" s="3">
        <v>6603</v>
      </c>
      <c r="B6606" s="3" t="s">
        <v>343</v>
      </c>
      <c r="C6606" s="3" t="s">
        <v>22124</v>
      </c>
      <c r="D6606" s="3" t="s">
        <v>22125</v>
      </c>
      <c r="E6606" s="3" t="s">
        <v>18185</v>
      </c>
      <c r="F6606" s="6">
        <v>201</v>
      </c>
      <c r="G6606" s="5" t="str">
        <f t="shared" si="103"/>
        <v>https://maps.google.com/?q=50.15800095,12.2496376</v>
      </c>
    </row>
    <row r="6607" spans="1:7" x14ac:dyDescent="0.25">
      <c r="A6607" s="3">
        <v>6604</v>
      </c>
      <c r="B6607" s="3" t="s">
        <v>343</v>
      </c>
      <c r="C6607" s="3" t="s">
        <v>10185</v>
      </c>
      <c r="D6607" s="3" t="s">
        <v>10186</v>
      </c>
      <c r="E6607" s="3" t="s">
        <v>3346</v>
      </c>
      <c r="F6607" s="6">
        <v>181</v>
      </c>
      <c r="G6607" s="5" t="str">
        <f t="shared" si="103"/>
        <v>https://maps.google.com/?q=49.48755264,15.71552658</v>
      </c>
    </row>
    <row r="6608" spans="1:7" x14ac:dyDescent="0.25">
      <c r="A6608" s="3">
        <v>6605</v>
      </c>
      <c r="B6608" s="3" t="s">
        <v>461</v>
      </c>
      <c r="C6608" s="3" t="s">
        <v>462</v>
      </c>
      <c r="D6608" s="3" t="s">
        <v>463</v>
      </c>
      <c r="E6608" s="3" t="s">
        <v>7</v>
      </c>
      <c r="F6608" s="6">
        <v>250</v>
      </c>
      <c r="G6608" s="5" t="str">
        <f t="shared" si="103"/>
        <v>https://maps.google.com/?q=48.7984581,14.14963055</v>
      </c>
    </row>
    <row r="6609" spans="1:7" x14ac:dyDescent="0.25">
      <c r="A6609" s="3">
        <v>6606</v>
      </c>
      <c r="B6609" s="3" t="s">
        <v>21399</v>
      </c>
      <c r="C6609" s="3" t="s">
        <v>21400</v>
      </c>
      <c r="D6609" s="3" t="s">
        <v>21401</v>
      </c>
      <c r="E6609" s="3" t="s">
        <v>17804</v>
      </c>
      <c r="F6609" s="6">
        <v>99</v>
      </c>
      <c r="G6609" s="5" t="str">
        <f t="shared" si="103"/>
        <v>https://maps.google.com/?q=50.11020279,15.29612064</v>
      </c>
    </row>
    <row r="6610" spans="1:7" x14ac:dyDescent="0.25">
      <c r="A6610" s="3">
        <v>6607</v>
      </c>
      <c r="B6610" s="3" t="s">
        <v>19557</v>
      </c>
      <c r="C6610" s="3" t="s">
        <v>19558</v>
      </c>
      <c r="D6610" s="3" t="s">
        <v>19559</v>
      </c>
      <c r="E6610" s="3" t="s">
        <v>17804</v>
      </c>
      <c r="F6610" s="6">
        <v>107</v>
      </c>
      <c r="G6610" s="5" t="str">
        <f t="shared" si="103"/>
        <v>https://maps.google.com/?q=49.99325562,15.09444141</v>
      </c>
    </row>
    <row r="6611" spans="1:7" x14ac:dyDescent="0.25">
      <c r="A6611" s="3">
        <v>6608</v>
      </c>
      <c r="B6611" s="3" t="s">
        <v>12599</v>
      </c>
      <c r="C6611" s="3" t="s">
        <v>12600</v>
      </c>
      <c r="D6611" s="3" t="s">
        <v>12601</v>
      </c>
      <c r="E6611" s="3" t="s">
        <v>5913</v>
      </c>
      <c r="F6611" s="6">
        <v>185</v>
      </c>
      <c r="G6611" s="5" t="str">
        <f t="shared" si="103"/>
        <v>https://maps.google.com/?q=49.60667419,15.91527557</v>
      </c>
    </row>
    <row r="6612" spans="1:7" x14ac:dyDescent="0.25">
      <c r="A6612" s="3">
        <v>6609</v>
      </c>
      <c r="B6612" s="3" t="s">
        <v>11998</v>
      </c>
      <c r="C6612" s="3" t="s">
        <v>21493</v>
      </c>
      <c r="D6612" s="3" t="s">
        <v>21494</v>
      </c>
      <c r="E6612" s="3" t="s">
        <v>18463</v>
      </c>
      <c r="F6612" s="6">
        <v>131</v>
      </c>
      <c r="G6612" s="5" t="str">
        <f t="shared" si="103"/>
        <v>https://maps.google.com/?q=50.11657333,13.08699799</v>
      </c>
    </row>
    <row r="6613" spans="1:7" x14ac:dyDescent="0.25">
      <c r="A6613" s="3">
        <v>6610</v>
      </c>
      <c r="B6613" s="3" t="s">
        <v>11998</v>
      </c>
      <c r="C6613" s="3" t="s">
        <v>11999</v>
      </c>
      <c r="D6613" s="3" t="s">
        <v>12000</v>
      </c>
      <c r="E6613" s="3" t="s">
        <v>6899</v>
      </c>
      <c r="F6613" s="6">
        <v>339</v>
      </c>
      <c r="G6613" s="5" t="str">
        <f t="shared" si="103"/>
        <v>https://maps.google.com/?q=49.57769394,17.8500061</v>
      </c>
    </row>
    <row r="6614" spans="1:7" x14ac:dyDescent="0.25">
      <c r="A6614" s="3">
        <v>6611</v>
      </c>
      <c r="B6614" s="3" t="s">
        <v>11998</v>
      </c>
      <c r="C6614" s="3" t="s">
        <v>24751</v>
      </c>
      <c r="D6614" s="3" t="s">
        <v>24752</v>
      </c>
      <c r="E6614" s="3" t="s">
        <v>20446</v>
      </c>
      <c r="F6614" s="6">
        <v>185</v>
      </c>
      <c r="G6614" s="5" t="str">
        <f t="shared" si="103"/>
        <v>https://maps.google.com/?q=50.35029602,16.31256676</v>
      </c>
    </row>
    <row r="6615" spans="1:7" x14ac:dyDescent="0.25">
      <c r="A6615" s="3">
        <v>6612</v>
      </c>
      <c r="B6615" s="3" t="s">
        <v>11998</v>
      </c>
      <c r="C6615" s="3" t="s">
        <v>12411</v>
      </c>
      <c r="D6615" s="3" t="s">
        <v>12412</v>
      </c>
      <c r="E6615" s="3" t="s">
        <v>5913</v>
      </c>
      <c r="F6615" s="6">
        <v>219</v>
      </c>
      <c r="G6615" s="5" t="str">
        <f t="shared" si="103"/>
        <v>https://maps.google.com/?q=49.59749222,16.30895233</v>
      </c>
    </row>
    <row r="6616" spans="1:7" x14ac:dyDescent="0.25">
      <c r="A6616" s="3">
        <v>6613</v>
      </c>
      <c r="B6616" s="3" t="s">
        <v>13037</v>
      </c>
      <c r="C6616" s="3" t="s">
        <v>13038</v>
      </c>
      <c r="D6616" s="3" t="s">
        <v>13039</v>
      </c>
      <c r="E6616" s="3" t="s">
        <v>6273</v>
      </c>
      <c r="F6616" s="6">
        <v>272</v>
      </c>
      <c r="G6616" s="5" t="str">
        <f t="shared" si="103"/>
        <v>https://maps.google.com/?q=49.6302681,16.95145607</v>
      </c>
    </row>
    <row r="6617" spans="1:7" x14ac:dyDescent="0.25">
      <c r="A6617" s="3">
        <v>6614</v>
      </c>
      <c r="B6617" s="3" t="s">
        <v>12235</v>
      </c>
      <c r="C6617" s="3" t="s">
        <v>12236</v>
      </c>
      <c r="D6617" s="3" t="s">
        <v>12237</v>
      </c>
      <c r="E6617" s="3" t="s">
        <v>10815</v>
      </c>
      <c r="F6617" s="6">
        <v>348</v>
      </c>
      <c r="G6617" s="5" t="str">
        <f t="shared" si="103"/>
        <v>https://maps.google.com/?q=49.58813858,17.89848328</v>
      </c>
    </row>
    <row r="6618" spans="1:7" x14ac:dyDescent="0.25">
      <c r="A6618" s="3">
        <v>6615</v>
      </c>
      <c r="B6618" s="3" t="s">
        <v>3522</v>
      </c>
      <c r="C6618" s="3" t="s">
        <v>3523</v>
      </c>
      <c r="D6618" s="3" t="s">
        <v>3524</v>
      </c>
      <c r="E6618" s="3" t="s">
        <v>318</v>
      </c>
      <c r="F6618" s="6">
        <v>218</v>
      </c>
      <c r="G6618" s="5" t="str">
        <f t="shared" si="103"/>
        <v>https://maps.google.com/?q=49.10679626,14.92664528</v>
      </c>
    </row>
    <row r="6619" spans="1:7" x14ac:dyDescent="0.25">
      <c r="A6619" s="3">
        <v>6616</v>
      </c>
      <c r="B6619" s="3" t="s">
        <v>11176</v>
      </c>
      <c r="C6619" s="3" t="s">
        <v>11177</v>
      </c>
      <c r="D6619" s="3" t="s">
        <v>11178</v>
      </c>
      <c r="E6619" s="3" t="s">
        <v>6933</v>
      </c>
      <c r="F6619" s="6">
        <v>208</v>
      </c>
      <c r="G6619" s="5" t="str">
        <f t="shared" si="103"/>
        <v>https://maps.google.com/?q=49.53640747,12.88805676</v>
      </c>
    </row>
    <row r="6620" spans="1:7" x14ac:dyDescent="0.25">
      <c r="A6620" s="3">
        <v>6617</v>
      </c>
      <c r="B6620" s="3" t="s">
        <v>2388</v>
      </c>
      <c r="C6620" s="3" t="s">
        <v>7148</v>
      </c>
      <c r="D6620" s="3" t="s">
        <v>7149</v>
      </c>
      <c r="E6620" s="3" t="s">
        <v>6933</v>
      </c>
      <c r="F6620" s="6">
        <v>219</v>
      </c>
      <c r="G6620" s="5" t="str">
        <f t="shared" si="103"/>
        <v>https://maps.google.com/?q=49.32668304,13.01301861</v>
      </c>
    </row>
    <row r="6621" spans="1:7" x14ac:dyDescent="0.25">
      <c r="A6621" s="3">
        <v>6618</v>
      </c>
      <c r="B6621" s="3" t="s">
        <v>2388</v>
      </c>
      <c r="C6621" s="3" t="s">
        <v>2389</v>
      </c>
      <c r="D6621" s="3" t="s">
        <v>2390</v>
      </c>
      <c r="E6621" s="3" t="s">
        <v>318</v>
      </c>
      <c r="F6621" s="6">
        <v>237</v>
      </c>
      <c r="G6621" s="5" t="str">
        <f t="shared" si="103"/>
        <v>https://maps.google.com/?q=49.02358246,15.22664833</v>
      </c>
    </row>
    <row r="6622" spans="1:7" x14ac:dyDescent="0.25">
      <c r="A6622" s="3">
        <v>6619</v>
      </c>
      <c r="B6622" s="3" t="s">
        <v>2388</v>
      </c>
      <c r="C6622" s="3" t="s">
        <v>14392</v>
      </c>
      <c r="D6622" s="3" t="s">
        <v>14393</v>
      </c>
      <c r="E6622" s="3" t="s">
        <v>12293</v>
      </c>
      <c r="F6622" s="6">
        <v>201</v>
      </c>
      <c r="G6622" s="5" t="str">
        <f t="shared" si="103"/>
        <v>https://maps.google.com/?q=49.70977402,16.33026314</v>
      </c>
    </row>
    <row r="6623" spans="1:7" x14ac:dyDescent="0.25">
      <c r="A6623" s="3">
        <v>6620</v>
      </c>
      <c r="B6623" s="3" t="s">
        <v>21037</v>
      </c>
      <c r="C6623" s="3" t="s">
        <v>21038</v>
      </c>
      <c r="D6623" s="3" t="s">
        <v>21039</v>
      </c>
      <c r="E6623" s="3" t="s">
        <v>18185</v>
      </c>
      <c r="F6623" s="6">
        <v>195</v>
      </c>
      <c r="G6623" s="5" t="str">
        <f t="shared" si="103"/>
        <v>https://maps.google.com/?q=50.08552551,12.28122997</v>
      </c>
    </row>
    <row r="6624" spans="1:7" x14ac:dyDescent="0.25">
      <c r="A6624" s="3">
        <v>6621</v>
      </c>
      <c r="B6624" s="3" t="s">
        <v>3682</v>
      </c>
      <c r="C6624" s="3" t="s">
        <v>3683</v>
      </c>
      <c r="D6624" s="3" t="s">
        <v>3684</v>
      </c>
      <c r="E6624" s="3" t="s">
        <v>318</v>
      </c>
      <c r="F6624" s="6">
        <v>197</v>
      </c>
      <c r="G6624" s="5" t="str">
        <f t="shared" si="103"/>
        <v>https://maps.google.com/?q=49.11655045,14.70297527</v>
      </c>
    </row>
    <row r="6625" spans="1:7" x14ac:dyDescent="0.25">
      <c r="A6625" s="3">
        <v>6622</v>
      </c>
      <c r="B6625" s="3" t="s">
        <v>3962</v>
      </c>
      <c r="C6625" s="3" t="s">
        <v>3963</v>
      </c>
      <c r="D6625" s="3" t="s">
        <v>3964</v>
      </c>
      <c r="E6625" s="3" t="s">
        <v>318</v>
      </c>
      <c r="F6625" s="6">
        <v>194</v>
      </c>
      <c r="G6625" s="5" t="str">
        <f t="shared" si="103"/>
        <v>https://maps.google.com/?q=49.13540268,14.70497799</v>
      </c>
    </row>
    <row r="6626" spans="1:7" x14ac:dyDescent="0.25">
      <c r="A6626" s="3">
        <v>6623</v>
      </c>
      <c r="B6626" s="3" t="s">
        <v>3485</v>
      </c>
      <c r="C6626" s="3" t="s">
        <v>3486</v>
      </c>
      <c r="D6626" s="3" t="s">
        <v>3487</v>
      </c>
      <c r="E6626" s="3" t="s">
        <v>152</v>
      </c>
      <c r="F6626" s="6">
        <v>208</v>
      </c>
      <c r="G6626" s="5" t="str">
        <f t="shared" si="103"/>
        <v>https://maps.google.com/?q=49.1046257,14.47984791</v>
      </c>
    </row>
    <row r="6627" spans="1:7" x14ac:dyDescent="0.25">
      <c r="A6627" s="3">
        <v>6624</v>
      </c>
      <c r="B6627" s="3" t="s">
        <v>4204</v>
      </c>
      <c r="C6627" s="3" t="s">
        <v>4205</v>
      </c>
      <c r="D6627" s="3" t="s">
        <v>4206</v>
      </c>
      <c r="E6627" s="3" t="s">
        <v>1465</v>
      </c>
      <c r="F6627" s="6">
        <v>280</v>
      </c>
      <c r="G6627" s="5" t="str">
        <f t="shared" si="103"/>
        <v>https://maps.google.com/?q=49.15031433,16.74526978</v>
      </c>
    </row>
    <row r="6628" spans="1:7" x14ac:dyDescent="0.25">
      <c r="A6628" s="3">
        <v>6625</v>
      </c>
      <c r="B6628" s="3" t="s">
        <v>12926</v>
      </c>
      <c r="C6628" s="3" t="s">
        <v>12927</v>
      </c>
      <c r="D6628" s="3" t="s">
        <v>12928</v>
      </c>
      <c r="E6628" s="3" t="s">
        <v>6273</v>
      </c>
      <c r="F6628" s="6">
        <v>264</v>
      </c>
      <c r="G6628" s="5" t="str">
        <f t="shared" si="103"/>
        <v>https://maps.google.com/?q=49.62444687,16.88387299</v>
      </c>
    </row>
    <row r="6629" spans="1:7" x14ac:dyDescent="0.25">
      <c r="A6629" s="3">
        <v>6626</v>
      </c>
      <c r="B6629" s="3" t="s">
        <v>27693</v>
      </c>
      <c r="C6629" s="3" t="s">
        <v>27694</v>
      </c>
      <c r="D6629" s="3" t="s">
        <v>27695</v>
      </c>
      <c r="E6629" s="3" t="s">
        <v>26265</v>
      </c>
      <c r="F6629" s="6">
        <v>122</v>
      </c>
      <c r="G6629" s="5" t="str">
        <f t="shared" si="103"/>
        <v>https://maps.google.com/?q=50.65799332,15.46172905</v>
      </c>
    </row>
    <row r="6630" spans="1:7" x14ac:dyDescent="0.25">
      <c r="A6630" s="3">
        <v>6627</v>
      </c>
      <c r="B6630" s="3" t="s">
        <v>5266</v>
      </c>
      <c r="C6630" s="3" t="s">
        <v>5267</v>
      </c>
      <c r="D6630" s="3" t="s">
        <v>5268</v>
      </c>
      <c r="E6630" s="3" t="s">
        <v>318</v>
      </c>
      <c r="F6630" s="6">
        <v>207</v>
      </c>
      <c r="G6630" s="5" t="str">
        <f t="shared" si="103"/>
        <v>https://maps.google.com/?q=49.21499634,15.18279552</v>
      </c>
    </row>
    <row r="6631" spans="1:7" x14ac:dyDescent="0.25">
      <c r="A6631" s="3">
        <v>6628</v>
      </c>
      <c r="B6631" s="3" t="s">
        <v>10439</v>
      </c>
      <c r="C6631" s="3" t="s">
        <v>10440</v>
      </c>
      <c r="D6631" s="3" t="s">
        <v>10441</v>
      </c>
      <c r="E6631" s="3" t="s">
        <v>5522</v>
      </c>
      <c r="F6631" s="6">
        <v>160</v>
      </c>
      <c r="G6631" s="5" t="str">
        <f t="shared" si="103"/>
        <v>https://maps.google.com/?q=49.50027084,15.20115757</v>
      </c>
    </row>
    <row r="6632" spans="1:7" x14ac:dyDescent="0.25">
      <c r="A6632" s="3">
        <v>6629</v>
      </c>
      <c r="B6632" s="3" t="s">
        <v>590</v>
      </c>
      <c r="C6632" s="3" t="s">
        <v>1370</v>
      </c>
      <c r="D6632" s="3" t="s">
        <v>1371</v>
      </c>
      <c r="E6632" s="3" t="s">
        <v>159</v>
      </c>
      <c r="F6632" s="6">
        <v>297</v>
      </c>
      <c r="G6632" s="5" t="str">
        <f t="shared" si="103"/>
        <v>https://maps.google.com/?q=48.92668915,16.67039108</v>
      </c>
    </row>
    <row r="6633" spans="1:7" x14ac:dyDescent="0.25">
      <c r="A6633" s="3">
        <v>6630</v>
      </c>
      <c r="B6633" s="3" t="s">
        <v>590</v>
      </c>
      <c r="C6633" s="3" t="s">
        <v>7595</v>
      </c>
      <c r="D6633" s="3" t="s">
        <v>7596</v>
      </c>
      <c r="E6633" s="3" t="s">
        <v>3346</v>
      </c>
      <c r="F6633" s="6">
        <v>193</v>
      </c>
      <c r="G6633" s="5" t="str">
        <f t="shared" si="103"/>
        <v>https://maps.google.com/?q=49.35002136,15.5436182</v>
      </c>
    </row>
    <row r="6634" spans="1:7" x14ac:dyDescent="0.25">
      <c r="A6634" s="3">
        <v>6631</v>
      </c>
      <c r="B6634" s="3" t="s">
        <v>590</v>
      </c>
      <c r="C6634" s="3" t="s">
        <v>591</v>
      </c>
      <c r="D6634" s="3" t="s">
        <v>592</v>
      </c>
      <c r="E6634" s="3" t="s">
        <v>239</v>
      </c>
      <c r="F6634" s="6">
        <v>276</v>
      </c>
      <c r="G6634" s="5" t="str">
        <f t="shared" si="103"/>
        <v>https://maps.google.com/?q=48.82091522,16.01716423</v>
      </c>
    </row>
    <row r="6635" spans="1:7" x14ac:dyDescent="0.25">
      <c r="A6635" s="3">
        <v>6632</v>
      </c>
      <c r="B6635" s="3" t="s">
        <v>25312</v>
      </c>
      <c r="C6635" s="3" t="s">
        <v>25313</v>
      </c>
      <c r="D6635" s="3" t="s">
        <v>25314</v>
      </c>
      <c r="E6635" s="3" t="s">
        <v>24641</v>
      </c>
      <c r="F6635" s="6">
        <v>44</v>
      </c>
      <c r="G6635" s="5" t="str">
        <f t="shared" si="103"/>
        <v>https://maps.google.com/?q=50.39590073,14.04181862</v>
      </c>
    </row>
    <row r="6636" spans="1:7" x14ac:dyDescent="0.25">
      <c r="A6636" s="3">
        <v>6633</v>
      </c>
      <c r="B6636" s="3" t="s">
        <v>3048</v>
      </c>
      <c r="C6636" s="3" t="s">
        <v>3049</v>
      </c>
      <c r="D6636" s="3" t="s">
        <v>3050</v>
      </c>
      <c r="E6636" s="3" t="s">
        <v>2546</v>
      </c>
      <c r="F6636" s="6">
        <v>388</v>
      </c>
      <c r="G6636" s="5" t="str">
        <f t="shared" si="103"/>
        <v>https://maps.google.com/?q=49.0714035,17.97326469</v>
      </c>
    </row>
    <row r="6637" spans="1:7" x14ac:dyDescent="0.25">
      <c r="A6637" s="3">
        <v>6634</v>
      </c>
      <c r="B6637" s="3" t="s">
        <v>2800</v>
      </c>
      <c r="C6637" s="3" t="s">
        <v>14135</v>
      </c>
      <c r="D6637" s="3" t="s">
        <v>14136</v>
      </c>
      <c r="E6637" s="3" t="s">
        <v>7381</v>
      </c>
      <c r="F6637" s="8">
        <v>131</v>
      </c>
      <c r="G6637" s="5" t="str">
        <f t="shared" si="103"/>
        <v>https://maps.google.com/?q=49.69435883,14.7543211</v>
      </c>
    </row>
    <row r="6638" spans="1:7" x14ac:dyDescent="0.25">
      <c r="A6638" s="3">
        <v>6635</v>
      </c>
      <c r="B6638" s="3" t="s">
        <v>2800</v>
      </c>
      <c r="C6638" s="3" t="s">
        <v>3546</v>
      </c>
      <c r="D6638" s="3" t="s">
        <v>3547</v>
      </c>
      <c r="E6638" s="3" t="s">
        <v>1465</v>
      </c>
      <c r="F6638" s="6">
        <v>275</v>
      </c>
      <c r="G6638" s="5" t="str">
        <f t="shared" si="103"/>
        <v>https://maps.google.com/?q=49.1079216,16.62329102</v>
      </c>
    </row>
    <row r="6639" spans="1:7" x14ac:dyDescent="0.25">
      <c r="A6639" s="3">
        <v>6636</v>
      </c>
      <c r="B6639" s="3" t="s">
        <v>2800</v>
      </c>
      <c r="C6639" s="3" t="s">
        <v>4284</v>
      </c>
      <c r="D6639" s="3" t="s">
        <v>4285</v>
      </c>
      <c r="E6639" s="3" t="s">
        <v>152</v>
      </c>
      <c r="F6639" s="6">
        <v>214</v>
      </c>
      <c r="G6639" s="5" t="str">
        <f t="shared" si="103"/>
        <v>https://maps.google.com/?q=49.15556335,14.56023788</v>
      </c>
    </row>
    <row r="6640" spans="1:7" x14ac:dyDescent="0.25">
      <c r="A6640" s="3">
        <v>6637</v>
      </c>
      <c r="B6640" s="3" t="s">
        <v>2800</v>
      </c>
      <c r="C6640" s="3" t="s">
        <v>23463</v>
      </c>
      <c r="D6640" s="3" t="s">
        <v>23464</v>
      </c>
      <c r="E6640" s="3" t="s">
        <v>21513</v>
      </c>
      <c r="F6640" s="6">
        <v>135</v>
      </c>
      <c r="G6640" s="5" t="str">
        <f t="shared" si="103"/>
        <v>https://maps.google.com/?q=50.25427246,15.68248844</v>
      </c>
    </row>
    <row r="6641" spans="1:7" x14ac:dyDescent="0.25">
      <c r="A6641" s="3">
        <v>6638</v>
      </c>
      <c r="B6641" s="3" t="s">
        <v>2800</v>
      </c>
      <c r="C6641" s="3" t="s">
        <v>25494</v>
      </c>
      <c r="D6641" s="3" t="s">
        <v>25495</v>
      </c>
      <c r="E6641" s="3" t="s">
        <v>23979</v>
      </c>
      <c r="F6641" s="6">
        <v>95</v>
      </c>
      <c r="G6641" s="5" t="str">
        <f t="shared" si="103"/>
        <v>https://maps.google.com/?q=50.41323471,15.37656021</v>
      </c>
    </row>
    <row r="6642" spans="1:7" x14ac:dyDescent="0.25">
      <c r="A6642" s="3">
        <v>6639</v>
      </c>
      <c r="B6642" s="3" t="s">
        <v>2800</v>
      </c>
      <c r="C6642" s="3" t="s">
        <v>20027</v>
      </c>
      <c r="D6642" s="3" t="s">
        <v>20028</v>
      </c>
      <c r="E6642" s="3" t="s">
        <v>18463</v>
      </c>
      <c r="F6642" s="6">
        <v>165</v>
      </c>
      <c r="G6642" s="5" t="str">
        <f t="shared" si="103"/>
        <v>https://maps.google.com/?q=50.02275848,12.81043911</v>
      </c>
    </row>
    <row r="6643" spans="1:7" x14ac:dyDescent="0.25">
      <c r="A6643" s="3">
        <v>6640</v>
      </c>
      <c r="B6643" s="3" t="s">
        <v>2800</v>
      </c>
      <c r="C6643" s="3" t="s">
        <v>16959</v>
      </c>
      <c r="D6643" s="3" t="s">
        <v>16960</v>
      </c>
      <c r="E6643" s="3" t="s">
        <v>13810</v>
      </c>
      <c r="F6643" s="6">
        <v>159</v>
      </c>
      <c r="G6643" s="5" t="str">
        <f t="shared" si="103"/>
        <v>https://maps.google.com/?q=49.8551712,13.16582203</v>
      </c>
    </row>
    <row r="6644" spans="1:7" x14ac:dyDescent="0.25">
      <c r="A6644" s="3">
        <v>6641</v>
      </c>
      <c r="B6644" s="3" t="s">
        <v>2800</v>
      </c>
      <c r="C6644" s="3" t="s">
        <v>2801</v>
      </c>
      <c r="D6644" s="3" t="s">
        <v>2802</v>
      </c>
      <c r="E6644" s="3" t="s">
        <v>1016</v>
      </c>
      <c r="F6644" s="6">
        <v>352</v>
      </c>
      <c r="G6644" s="5" t="str">
        <f t="shared" si="103"/>
        <v>https://maps.google.com/?q=49.05252075,17.52801895</v>
      </c>
    </row>
    <row r="6645" spans="1:7" x14ac:dyDescent="0.25">
      <c r="A6645" s="3">
        <v>6642</v>
      </c>
      <c r="B6645" s="3" t="s">
        <v>19035</v>
      </c>
      <c r="C6645" s="3" t="s">
        <v>19036</v>
      </c>
      <c r="D6645" s="3" t="s">
        <v>19037</v>
      </c>
      <c r="E6645" s="3" t="s">
        <v>17097</v>
      </c>
      <c r="F6645" s="6">
        <v>92</v>
      </c>
      <c r="G6645" s="5" t="str">
        <f t="shared" si="103"/>
        <v>https://maps.google.com/?q=49.96596146,14.59872437</v>
      </c>
    </row>
    <row r="6646" spans="1:7" x14ac:dyDescent="0.25">
      <c r="A6646" s="3">
        <v>6643</v>
      </c>
      <c r="B6646" s="3" t="s">
        <v>4327</v>
      </c>
      <c r="C6646" s="3" t="s">
        <v>4680</v>
      </c>
      <c r="D6646" s="3" t="s">
        <v>4681</v>
      </c>
      <c r="E6646" s="3" t="s">
        <v>1465</v>
      </c>
      <c r="F6646" s="6">
        <v>259</v>
      </c>
      <c r="G6646" s="5" t="str">
        <f t="shared" si="103"/>
        <v>https://maps.google.com/?q=49.17982864,16.48987007</v>
      </c>
    </row>
    <row r="6647" spans="1:7" x14ac:dyDescent="0.25">
      <c r="A6647" s="3">
        <v>6644</v>
      </c>
      <c r="B6647" s="3" t="s">
        <v>4327</v>
      </c>
      <c r="C6647" s="3" t="s">
        <v>7273</v>
      </c>
      <c r="D6647" s="3" t="s">
        <v>7274</v>
      </c>
      <c r="E6647" s="3" t="s">
        <v>6899</v>
      </c>
      <c r="F6647" s="6">
        <v>312</v>
      </c>
      <c r="G6647" s="5" t="str">
        <f t="shared" si="103"/>
        <v>https://maps.google.com/?q=49.3310318,17.29855919</v>
      </c>
    </row>
    <row r="6648" spans="1:7" x14ac:dyDescent="0.25">
      <c r="A6648" s="3">
        <v>6645</v>
      </c>
      <c r="B6648" s="3" t="s">
        <v>4327</v>
      </c>
      <c r="C6648" s="3" t="s">
        <v>4328</v>
      </c>
      <c r="D6648" s="3" t="s">
        <v>4329</v>
      </c>
      <c r="E6648" s="3" t="s">
        <v>1710</v>
      </c>
      <c r="F6648" s="6">
        <v>254</v>
      </c>
      <c r="G6648" s="5" t="str">
        <f t="shared" si="103"/>
        <v>https://maps.google.com/?q=49.15791321,16.12911034</v>
      </c>
    </row>
    <row r="6649" spans="1:7" x14ac:dyDescent="0.25">
      <c r="A6649" s="3">
        <v>6646</v>
      </c>
      <c r="B6649" s="3" t="s">
        <v>11181</v>
      </c>
      <c r="C6649" s="3" t="s">
        <v>11182</v>
      </c>
      <c r="D6649" s="3" t="s">
        <v>11183</v>
      </c>
      <c r="E6649" s="3" t="s">
        <v>4918</v>
      </c>
      <c r="F6649" s="6">
        <v>162</v>
      </c>
      <c r="G6649" s="5" t="str">
        <f t="shared" si="103"/>
        <v>https://maps.google.com/?q=49.53703308,14.36526203</v>
      </c>
    </row>
    <row r="6650" spans="1:7" x14ac:dyDescent="0.25">
      <c r="A6650" s="3">
        <v>6647</v>
      </c>
      <c r="B6650" s="3" t="s">
        <v>5815</v>
      </c>
      <c r="C6650" s="3" t="s">
        <v>5816</v>
      </c>
      <c r="D6650" s="3" t="s">
        <v>5817</v>
      </c>
      <c r="E6650" s="3" t="s">
        <v>3332</v>
      </c>
      <c r="F6650" s="6">
        <v>320</v>
      </c>
      <c r="G6650" s="5" t="str">
        <f t="shared" si="103"/>
        <v>https://maps.google.com/?q=49.24881744,17.18443489</v>
      </c>
    </row>
    <row r="6651" spans="1:7" x14ac:dyDescent="0.25">
      <c r="A6651" s="3">
        <v>6648</v>
      </c>
      <c r="B6651" s="3" t="s">
        <v>11106</v>
      </c>
      <c r="C6651" s="3" t="s">
        <v>16525</v>
      </c>
      <c r="D6651" s="3" t="s">
        <v>16526</v>
      </c>
      <c r="E6651" s="3" t="s">
        <v>15099</v>
      </c>
      <c r="F6651" s="6">
        <v>377</v>
      </c>
      <c r="G6651" s="5" t="str">
        <f t="shared" si="103"/>
        <v>https://maps.google.com/?q=49.83409882,18.17226028</v>
      </c>
    </row>
    <row r="6652" spans="1:7" x14ac:dyDescent="0.25">
      <c r="A6652" s="3">
        <v>6649</v>
      </c>
      <c r="B6652" s="3" t="s">
        <v>11106</v>
      </c>
      <c r="C6652" s="3" t="s">
        <v>11107</v>
      </c>
      <c r="D6652" s="3" t="s">
        <v>11108</v>
      </c>
      <c r="E6652" s="3" t="s">
        <v>6899</v>
      </c>
      <c r="F6652" s="6">
        <v>345</v>
      </c>
      <c r="G6652" s="5" t="str">
        <f t="shared" si="103"/>
        <v>https://maps.google.com/?q=49.53307343,17.89867592</v>
      </c>
    </row>
    <row r="6653" spans="1:7" x14ac:dyDescent="0.25">
      <c r="A6653" s="3">
        <v>6650</v>
      </c>
      <c r="B6653" s="3" t="s">
        <v>12650</v>
      </c>
      <c r="C6653" s="3" t="s">
        <v>12651</v>
      </c>
      <c r="D6653" s="3" t="s">
        <v>12652</v>
      </c>
      <c r="E6653" s="3" t="s">
        <v>4918</v>
      </c>
      <c r="F6653" s="6">
        <v>156</v>
      </c>
      <c r="G6653" s="5" t="str">
        <f t="shared" si="103"/>
        <v>https://maps.google.com/?q=49.61013031,14.35544491</v>
      </c>
    </row>
    <row r="6654" spans="1:7" x14ac:dyDescent="0.25">
      <c r="A6654" s="3">
        <v>6651</v>
      </c>
      <c r="B6654" s="3" t="s">
        <v>354</v>
      </c>
      <c r="C6654" s="3" t="s">
        <v>355</v>
      </c>
      <c r="D6654" s="3" t="s">
        <v>356</v>
      </c>
      <c r="E6654" s="3" t="s">
        <v>7</v>
      </c>
      <c r="F6654" s="6">
        <v>250</v>
      </c>
      <c r="G6654" s="5" t="str">
        <f t="shared" si="103"/>
        <v>https://maps.google.com/?q=48.77787781,14.50384617</v>
      </c>
    </row>
    <row r="6655" spans="1:7" x14ac:dyDescent="0.25">
      <c r="A6655" s="3">
        <v>6652</v>
      </c>
      <c r="B6655" s="3" t="s">
        <v>288</v>
      </c>
      <c r="C6655" s="3" t="s">
        <v>289</v>
      </c>
      <c r="D6655" s="3" t="s">
        <v>290</v>
      </c>
      <c r="E6655" s="3" t="s">
        <v>7</v>
      </c>
      <c r="F6655" s="6">
        <v>252</v>
      </c>
      <c r="G6655" s="5" t="str">
        <f t="shared" si="103"/>
        <v>https://maps.google.com/?q=48.76386261,14.49797058</v>
      </c>
    </row>
    <row r="6656" spans="1:7" x14ac:dyDescent="0.25">
      <c r="A6656" s="3">
        <v>6653</v>
      </c>
      <c r="B6656" s="3" t="s">
        <v>4551</v>
      </c>
      <c r="C6656" s="3" t="s">
        <v>4552</v>
      </c>
      <c r="D6656" s="3" t="s">
        <v>4553</v>
      </c>
      <c r="E6656" s="3" t="s">
        <v>152</v>
      </c>
      <c r="F6656" s="6">
        <v>210</v>
      </c>
      <c r="G6656" s="5" t="str">
        <f t="shared" si="103"/>
        <v>https://maps.google.com/?q=49.17272949,14.49501419</v>
      </c>
    </row>
    <row r="6657" spans="1:7" x14ac:dyDescent="0.25">
      <c r="A6657" s="3">
        <v>6654</v>
      </c>
      <c r="B6657" s="3" t="s">
        <v>12020</v>
      </c>
      <c r="C6657" s="3" t="s">
        <v>12021</v>
      </c>
      <c r="D6657" s="3" t="s">
        <v>12022</v>
      </c>
      <c r="E6657" s="3" t="s">
        <v>5913</v>
      </c>
      <c r="F6657" s="6">
        <v>183</v>
      </c>
      <c r="G6657" s="5" t="str">
        <f t="shared" si="103"/>
        <v>https://maps.google.com/?q=49.57842255,15.80545425</v>
      </c>
    </row>
    <row r="6658" spans="1:7" x14ac:dyDescent="0.25">
      <c r="A6658" s="3">
        <v>6655</v>
      </c>
      <c r="B6658" s="3" t="s">
        <v>21335</v>
      </c>
      <c r="C6658" s="3" t="s">
        <v>21336</v>
      </c>
      <c r="D6658" s="3" t="s">
        <v>21337</v>
      </c>
      <c r="E6658" s="3" t="s">
        <v>21078</v>
      </c>
      <c r="F6658" s="6">
        <v>78</v>
      </c>
      <c r="G6658" s="5" t="str">
        <f t="shared" si="103"/>
        <v>https://maps.google.com/?q=50.10551453,14.91766262</v>
      </c>
    </row>
    <row r="6659" spans="1:7" x14ac:dyDescent="0.25">
      <c r="A6659" s="3">
        <v>6656</v>
      </c>
      <c r="B6659" s="3" t="s">
        <v>1342</v>
      </c>
      <c r="C6659" s="3" t="s">
        <v>27020</v>
      </c>
      <c r="D6659" s="3" t="s">
        <v>27021</v>
      </c>
      <c r="E6659" s="3" t="s">
        <v>24678</v>
      </c>
      <c r="F6659" s="6">
        <v>153</v>
      </c>
      <c r="G6659" s="5" t="str">
        <f t="shared" si="103"/>
        <v>https://maps.google.com/?q=50.57356644,15.96543884</v>
      </c>
    </row>
    <row r="6660" spans="1:7" x14ac:dyDescent="0.25">
      <c r="A6660" s="3">
        <v>6657</v>
      </c>
      <c r="B6660" s="3" t="s">
        <v>16615</v>
      </c>
      <c r="C6660" s="3" t="s">
        <v>16616</v>
      </c>
      <c r="D6660" s="3" t="s">
        <v>16617</v>
      </c>
      <c r="E6660" s="3" t="s">
        <v>7381</v>
      </c>
      <c r="F6660" s="8">
        <v>110</v>
      </c>
      <c r="G6660" s="5" t="str">
        <f t="shared" ref="G6660:G6723" si="104">+HYPERLINK($G$3&amp;C6660&amp;","&amp;D6660)</f>
        <v>https://maps.google.com/?q=49.83916473,14.67407703</v>
      </c>
    </row>
    <row r="6661" spans="1:7" x14ac:dyDescent="0.25">
      <c r="A6661" s="3">
        <v>6658</v>
      </c>
      <c r="B6661" s="3" t="s">
        <v>15876</v>
      </c>
      <c r="C6661" s="3" t="s">
        <v>15877</v>
      </c>
      <c r="D6661" s="3" t="s">
        <v>15878</v>
      </c>
      <c r="E6661" s="3" t="s">
        <v>12293</v>
      </c>
      <c r="F6661" s="6">
        <v>195</v>
      </c>
      <c r="G6661" s="5" t="str">
        <f t="shared" si="104"/>
        <v>https://maps.google.com/?q=49.79758453,16.19368744</v>
      </c>
    </row>
    <row r="6662" spans="1:7" x14ac:dyDescent="0.25">
      <c r="A6662" s="3">
        <v>6659</v>
      </c>
      <c r="B6662" s="3" t="s">
        <v>8749</v>
      </c>
      <c r="C6662" s="3" t="s">
        <v>8750</v>
      </c>
      <c r="D6662" s="3" t="s">
        <v>8751</v>
      </c>
      <c r="E6662" s="3" t="s">
        <v>3967</v>
      </c>
      <c r="F6662" s="6">
        <v>176</v>
      </c>
      <c r="G6662" s="5" t="str">
        <f t="shared" si="104"/>
        <v>https://maps.google.com/?q=49.41340256,14.87808609</v>
      </c>
    </row>
    <row r="6663" spans="1:7" x14ac:dyDescent="0.25">
      <c r="A6663" s="3">
        <v>6660</v>
      </c>
      <c r="B6663" s="3" t="s">
        <v>20159</v>
      </c>
      <c r="C6663" s="3" t="s">
        <v>20160</v>
      </c>
      <c r="D6663" s="3" t="s">
        <v>20161</v>
      </c>
      <c r="E6663" s="3" t="s">
        <v>18463</v>
      </c>
      <c r="F6663" s="6">
        <v>152</v>
      </c>
      <c r="G6663" s="5" t="str">
        <f t="shared" si="104"/>
        <v>https://maps.google.com/?q=50.03044891,12.92004013</v>
      </c>
    </row>
    <row r="6664" spans="1:7" x14ac:dyDescent="0.25">
      <c r="A6664" s="3">
        <v>6661</v>
      </c>
      <c r="B6664" s="3" t="s">
        <v>13095</v>
      </c>
      <c r="C6664" s="3" t="s">
        <v>13096</v>
      </c>
      <c r="D6664" s="3" t="s">
        <v>13097</v>
      </c>
      <c r="E6664" s="3" t="s">
        <v>9714</v>
      </c>
      <c r="F6664" s="6">
        <v>305</v>
      </c>
      <c r="G6664" s="5" t="str">
        <f t="shared" si="104"/>
        <v>https://maps.google.com/?q=49.6333313,17.3932476</v>
      </c>
    </row>
    <row r="6665" spans="1:7" x14ac:dyDescent="0.25">
      <c r="A6665" s="3">
        <v>6662</v>
      </c>
      <c r="B6665" s="3" t="s">
        <v>24868</v>
      </c>
      <c r="C6665" s="3" t="s">
        <v>24869</v>
      </c>
      <c r="D6665" s="3" t="s">
        <v>24870</v>
      </c>
      <c r="E6665" s="3" t="s">
        <v>21209</v>
      </c>
      <c r="F6665" s="6">
        <v>71</v>
      </c>
      <c r="G6665" s="5" t="str">
        <f t="shared" si="104"/>
        <v>https://maps.google.com/?q=50.35949707,13.69714546</v>
      </c>
    </row>
    <row r="6666" spans="1:7" x14ac:dyDescent="0.25">
      <c r="A6666" s="3">
        <v>6663</v>
      </c>
      <c r="B6666" s="3" t="s">
        <v>7008</v>
      </c>
      <c r="C6666" s="3" t="s">
        <v>7009</v>
      </c>
      <c r="D6666" s="3" t="s">
        <v>7010</v>
      </c>
      <c r="E6666" s="3" t="s">
        <v>3332</v>
      </c>
      <c r="F6666" s="6">
        <v>318</v>
      </c>
      <c r="G6666" s="5" t="str">
        <f t="shared" si="104"/>
        <v>https://maps.google.com/?q=49.31907272,17.35748482</v>
      </c>
    </row>
    <row r="6667" spans="1:7" x14ac:dyDescent="0.25">
      <c r="A6667" s="3">
        <v>6664</v>
      </c>
      <c r="B6667" s="3" t="s">
        <v>9640</v>
      </c>
      <c r="C6667" s="3" t="s">
        <v>9641</v>
      </c>
      <c r="D6667" s="3" t="s">
        <v>9642</v>
      </c>
      <c r="E6667" s="3" t="s">
        <v>6933</v>
      </c>
      <c r="F6667" s="6">
        <v>219</v>
      </c>
      <c r="G6667" s="5" t="str">
        <f t="shared" si="104"/>
        <v>https://maps.google.com/?q=49.45966721,12.80520439</v>
      </c>
    </row>
    <row r="6668" spans="1:7" x14ac:dyDescent="0.25">
      <c r="A6668" s="3">
        <v>6665</v>
      </c>
      <c r="B6668" s="3" t="s">
        <v>18001</v>
      </c>
      <c r="C6668" s="3" t="s">
        <v>18000</v>
      </c>
      <c r="D6668" s="3" t="s">
        <v>18002</v>
      </c>
      <c r="E6668" s="3" t="s">
        <v>14667</v>
      </c>
      <c r="F6668" s="6">
        <v>254</v>
      </c>
      <c r="G6668" s="5" t="str">
        <f t="shared" si="104"/>
        <v>https://maps.google.com/?q=49.90816879,16.9177475</v>
      </c>
    </row>
    <row r="6669" spans="1:7" x14ac:dyDescent="0.25">
      <c r="A6669" s="3">
        <v>6666</v>
      </c>
      <c r="B6669" s="3" t="s">
        <v>18250</v>
      </c>
      <c r="C6669" s="3" t="s">
        <v>18251</v>
      </c>
      <c r="D6669" s="3" t="s">
        <v>18252</v>
      </c>
      <c r="E6669" s="3" t="s">
        <v>14667</v>
      </c>
      <c r="F6669" s="6">
        <v>252</v>
      </c>
      <c r="G6669" s="5" t="str">
        <f t="shared" si="104"/>
        <v>https://maps.google.com/?q=49.92201233,16.87649918</v>
      </c>
    </row>
    <row r="6670" spans="1:7" x14ac:dyDescent="0.25">
      <c r="A6670" s="3">
        <v>6667</v>
      </c>
      <c r="B6670" s="3" t="s">
        <v>28140</v>
      </c>
      <c r="C6670" s="3" t="s">
        <v>28141</v>
      </c>
      <c r="D6670" s="3" t="s">
        <v>28142</v>
      </c>
      <c r="E6670" s="3" t="s">
        <v>26200</v>
      </c>
      <c r="F6670" s="6">
        <v>61</v>
      </c>
      <c r="G6670" s="5" t="str">
        <f t="shared" si="104"/>
        <v>https://maps.google.com/?q=50.73546219,14.75540447</v>
      </c>
    </row>
    <row r="6671" spans="1:7" x14ac:dyDescent="0.25">
      <c r="A6671" s="3">
        <v>6668</v>
      </c>
      <c r="B6671" s="3" t="s">
        <v>23147</v>
      </c>
      <c r="C6671" s="3" t="s">
        <v>23148</v>
      </c>
      <c r="D6671" s="3" t="s">
        <v>23149</v>
      </c>
      <c r="E6671" s="3" t="s">
        <v>17097</v>
      </c>
      <c r="F6671" s="6">
        <v>40</v>
      </c>
      <c r="G6671" s="5" t="str">
        <f t="shared" si="104"/>
        <v>https://maps.google.com/?q=50.23120499,14.39546776</v>
      </c>
    </row>
    <row r="6672" spans="1:7" x14ac:dyDescent="0.25">
      <c r="A6672" s="3">
        <v>6669</v>
      </c>
      <c r="B6672" s="3" t="s">
        <v>14682</v>
      </c>
      <c r="C6672" s="3" t="s">
        <v>14683</v>
      </c>
      <c r="D6672" s="3" t="s">
        <v>14684</v>
      </c>
      <c r="E6672" s="3" t="s">
        <v>7381</v>
      </c>
      <c r="F6672" s="8">
        <v>126</v>
      </c>
      <c r="G6672" s="5" t="str">
        <f t="shared" si="104"/>
        <v>https://maps.google.com/?q=49.72708893,14.77952576</v>
      </c>
    </row>
    <row r="6673" spans="1:7" x14ac:dyDescent="0.25">
      <c r="A6673" s="3">
        <v>6670</v>
      </c>
      <c r="B6673" s="3" t="s">
        <v>9634</v>
      </c>
      <c r="C6673" s="3" t="s">
        <v>9635</v>
      </c>
      <c r="D6673" s="3" t="s">
        <v>9636</v>
      </c>
      <c r="E6673" s="3" t="s">
        <v>5522</v>
      </c>
      <c r="F6673" s="6">
        <v>174</v>
      </c>
      <c r="G6673" s="5" t="str">
        <f t="shared" si="104"/>
        <v>https://maps.google.com/?q=49.45955276,15.04245567</v>
      </c>
    </row>
    <row r="6674" spans="1:7" x14ac:dyDescent="0.25">
      <c r="A6674" s="3">
        <v>6671</v>
      </c>
      <c r="B6674" s="3" t="s">
        <v>249</v>
      </c>
      <c r="C6674" s="3" t="s">
        <v>250</v>
      </c>
      <c r="D6674" s="3" t="s">
        <v>251</v>
      </c>
      <c r="E6674" s="3" t="s">
        <v>159</v>
      </c>
      <c r="F6674" s="6">
        <v>324</v>
      </c>
      <c r="G6674" s="5" t="str">
        <f t="shared" si="104"/>
        <v>https://maps.google.com/?q=48.75263214,16.86540604</v>
      </c>
    </row>
    <row r="6675" spans="1:7" x14ac:dyDescent="0.25">
      <c r="A6675" s="3">
        <v>6672</v>
      </c>
      <c r="B6675" s="3" t="s">
        <v>24277</v>
      </c>
      <c r="C6675" s="3" t="s">
        <v>24278</v>
      </c>
      <c r="D6675" s="3" t="s">
        <v>24279</v>
      </c>
      <c r="E6675" s="3" t="s">
        <v>15467</v>
      </c>
      <c r="F6675" s="6">
        <v>43</v>
      </c>
      <c r="G6675" s="5" t="str">
        <f t="shared" si="104"/>
        <v>https://maps.google.com/?q=50.31178665,14.13612461</v>
      </c>
    </row>
    <row r="6676" spans="1:7" x14ac:dyDescent="0.25">
      <c r="A6676" s="3">
        <v>6673</v>
      </c>
      <c r="B6676" s="3" t="s">
        <v>4256</v>
      </c>
      <c r="C6676" s="3" t="s">
        <v>4257</v>
      </c>
      <c r="D6676" s="3" t="s">
        <v>4258</v>
      </c>
      <c r="E6676" s="3" t="s">
        <v>2546</v>
      </c>
      <c r="F6676" s="6">
        <v>390</v>
      </c>
      <c r="G6676" s="5" t="str">
        <f t="shared" si="104"/>
        <v>https://maps.google.com/?q=49.15415192,18.03527832</v>
      </c>
    </row>
    <row r="6677" spans="1:7" x14ac:dyDescent="0.25">
      <c r="A6677" s="3">
        <v>6674</v>
      </c>
      <c r="B6677" s="3" t="s">
        <v>17228</v>
      </c>
      <c r="C6677" s="3" t="s">
        <v>17229</v>
      </c>
      <c r="D6677" s="3" t="s">
        <v>17230</v>
      </c>
      <c r="E6677" s="3" t="s">
        <v>14440</v>
      </c>
      <c r="F6677" s="6">
        <v>125</v>
      </c>
      <c r="G6677" s="5" t="str">
        <f t="shared" si="104"/>
        <v>https://maps.google.com/?q=49.86934662,15.42103291</v>
      </c>
    </row>
    <row r="6678" spans="1:7" x14ac:dyDescent="0.25">
      <c r="A6678" s="3">
        <v>6675</v>
      </c>
      <c r="B6678" s="3" t="s">
        <v>21196</v>
      </c>
      <c r="C6678" s="3" t="s">
        <v>21197</v>
      </c>
      <c r="D6678" s="3" t="s">
        <v>21198</v>
      </c>
      <c r="E6678" s="3" t="s">
        <v>18185</v>
      </c>
      <c r="F6678" s="6">
        <v>190</v>
      </c>
      <c r="G6678" s="5" t="str">
        <f t="shared" si="104"/>
        <v>https://maps.google.com/?q=50.09544373,12.44546127</v>
      </c>
    </row>
    <row r="6679" spans="1:7" x14ac:dyDescent="0.25">
      <c r="A6679" s="3">
        <v>6676</v>
      </c>
      <c r="B6679" s="3" t="s">
        <v>2682</v>
      </c>
      <c r="C6679" s="3" t="s">
        <v>2683</v>
      </c>
      <c r="D6679" s="3" t="s">
        <v>2684</v>
      </c>
      <c r="E6679" s="3" t="s">
        <v>318</v>
      </c>
      <c r="F6679" s="6">
        <v>225</v>
      </c>
      <c r="G6679" s="5" t="str">
        <f t="shared" si="104"/>
        <v>https://maps.google.com/?q=49.04414749,15.09653378</v>
      </c>
    </row>
    <row r="6680" spans="1:7" x14ac:dyDescent="0.25">
      <c r="A6680" s="3">
        <v>6677</v>
      </c>
      <c r="B6680" s="3" t="s">
        <v>13181</v>
      </c>
      <c r="C6680" s="3" t="s">
        <v>13182</v>
      </c>
      <c r="D6680" s="3" t="s">
        <v>13183</v>
      </c>
      <c r="E6680" s="3" t="s">
        <v>6899</v>
      </c>
      <c r="F6680" s="6">
        <v>325</v>
      </c>
      <c r="G6680" s="5" t="str">
        <f t="shared" si="104"/>
        <v>https://maps.google.com/?q=49.63796616,17.65287018</v>
      </c>
    </row>
    <row r="6681" spans="1:7" x14ac:dyDescent="0.25">
      <c r="A6681" s="3">
        <v>6678</v>
      </c>
      <c r="B6681" s="3" t="s">
        <v>20902</v>
      </c>
      <c r="C6681" s="3" t="s">
        <v>20903</v>
      </c>
      <c r="D6681" s="3" t="s">
        <v>20904</v>
      </c>
      <c r="E6681" s="3" t="s">
        <v>20446</v>
      </c>
      <c r="F6681" s="6">
        <v>183</v>
      </c>
      <c r="G6681" s="5" t="str">
        <f t="shared" si="104"/>
        <v>https://maps.google.com/?q=50.07659531,16.30734634</v>
      </c>
    </row>
    <row r="6682" spans="1:7" x14ac:dyDescent="0.25">
      <c r="A6682" s="3">
        <v>6679</v>
      </c>
      <c r="B6682" s="3" t="s">
        <v>25569</v>
      </c>
      <c r="C6682" s="3" t="s">
        <v>25570</v>
      </c>
      <c r="D6682" s="3" t="s">
        <v>25571</v>
      </c>
      <c r="E6682" s="3" t="s">
        <v>18463</v>
      </c>
      <c r="F6682" s="6">
        <v>159</v>
      </c>
      <c r="G6682" s="5" t="str">
        <f t="shared" si="104"/>
        <v>https://maps.google.com/?q=50.42277908,12.73552227</v>
      </c>
    </row>
    <row r="6683" spans="1:7" x14ac:dyDescent="0.25">
      <c r="A6683" s="3">
        <v>6680</v>
      </c>
      <c r="B6683" s="3" t="s">
        <v>19933</v>
      </c>
      <c r="C6683" s="3" t="s">
        <v>19934</v>
      </c>
      <c r="D6683" s="3" t="s">
        <v>19935</v>
      </c>
      <c r="E6683" s="3" t="s">
        <v>13810</v>
      </c>
      <c r="F6683" s="6">
        <v>118</v>
      </c>
      <c r="G6683" s="5" t="str">
        <f t="shared" si="104"/>
        <v>https://maps.google.com/?q=50.01554108,13.39935112</v>
      </c>
    </row>
    <row r="6684" spans="1:7" x14ac:dyDescent="0.25">
      <c r="A6684" s="3">
        <v>6681</v>
      </c>
      <c r="B6684" s="3" t="s">
        <v>21813</v>
      </c>
      <c r="C6684" s="3" t="s">
        <v>21814</v>
      </c>
      <c r="D6684" s="3" t="s">
        <v>21815</v>
      </c>
      <c r="E6684" s="3" t="s">
        <v>18185</v>
      </c>
      <c r="F6684" s="6">
        <v>197</v>
      </c>
      <c r="G6684" s="5" t="str">
        <f t="shared" si="104"/>
        <v>https://maps.google.com/?q=50.13773727,12.29513168</v>
      </c>
    </row>
    <row r="6685" spans="1:7" x14ac:dyDescent="0.25">
      <c r="A6685" s="3">
        <v>6682</v>
      </c>
      <c r="B6685" s="3" t="s">
        <v>24118</v>
      </c>
      <c r="C6685" s="3" t="s">
        <v>24119</v>
      </c>
      <c r="D6685" s="3" t="s">
        <v>24120</v>
      </c>
      <c r="E6685" s="3" t="s">
        <v>20564</v>
      </c>
      <c r="F6685" s="6">
        <v>158</v>
      </c>
      <c r="G6685" s="5" t="str">
        <f t="shared" si="104"/>
        <v>https://maps.google.com/?q=50.30208588,12.68006992</v>
      </c>
    </row>
    <row r="6686" spans="1:7" x14ac:dyDescent="0.25">
      <c r="A6686" s="3">
        <v>6683</v>
      </c>
      <c r="B6686" s="3" t="s">
        <v>19988</v>
      </c>
      <c r="C6686" s="3" t="s">
        <v>19989</v>
      </c>
      <c r="D6686" s="3" t="s">
        <v>19990</v>
      </c>
      <c r="E6686" s="3" t="s">
        <v>18463</v>
      </c>
      <c r="F6686" s="6">
        <v>167</v>
      </c>
      <c r="G6686" s="5" t="str">
        <f t="shared" si="104"/>
        <v>https://maps.google.com/?q=50.01941299,12.83537865</v>
      </c>
    </row>
    <row r="6687" spans="1:7" x14ac:dyDescent="0.25">
      <c r="A6687" s="3">
        <v>6684</v>
      </c>
      <c r="B6687" s="3" t="s">
        <v>1472</v>
      </c>
      <c r="C6687" s="3" t="s">
        <v>1473</v>
      </c>
      <c r="D6687" s="3" t="s">
        <v>1474</v>
      </c>
      <c r="E6687" s="3" t="s">
        <v>159</v>
      </c>
      <c r="F6687" s="6">
        <v>294</v>
      </c>
      <c r="G6687" s="5" t="str">
        <f t="shared" si="104"/>
        <v>https://maps.google.com/?q=48.94028854,16.63020134</v>
      </c>
    </row>
    <row r="6688" spans="1:7" x14ac:dyDescent="0.25">
      <c r="A6688" s="3">
        <v>6685</v>
      </c>
      <c r="B6688" s="3" t="s">
        <v>21796</v>
      </c>
      <c r="C6688" s="3" t="s">
        <v>21797</v>
      </c>
      <c r="D6688" s="3" t="s">
        <v>21798</v>
      </c>
      <c r="E6688" s="3" t="s">
        <v>18185</v>
      </c>
      <c r="F6688" s="6">
        <v>194</v>
      </c>
      <c r="G6688" s="5" t="str">
        <f t="shared" si="104"/>
        <v>https://maps.google.com/?q=50.13694763,12.42961502</v>
      </c>
    </row>
    <row r="6689" spans="1:7" x14ac:dyDescent="0.25">
      <c r="A6689" s="3">
        <v>6686</v>
      </c>
      <c r="B6689" s="3" t="s">
        <v>27773</v>
      </c>
      <c r="C6689" s="3" t="s">
        <v>27774</v>
      </c>
      <c r="D6689" s="3" t="s">
        <v>27775</v>
      </c>
      <c r="E6689" s="3" t="s">
        <v>27146</v>
      </c>
      <c r="F6689" s="6">
        <v>53</v>
      </c>
      <c r="G6689" s="5" t="str">
        <f t="shared" si="104"/>
        <v>https://maps.google.com/?q=50.66980743,14.15391922</v>
      </c>
    </row>
    <row r="6690" spans="1:7" x14ac:dyDescent="0.25">
      <c r="A6690" s="3">
        <v>6687</v>
      </c>
      <c r="B6690" s="3" t="s">
        <v>5607</v>
      </c>
      <c r="C6690" s="3" t="s">
        <v>5608</v>
      </c>
      <c r="D6690" s="3" t="s">
        <v>5609</v>
      </c>
      <c r="E6690" s="3" t="s">
        <v>1710</v>
      </c>
      <c r="F6690" s="6">
        <v>232</v>
      </c>
      <c r="G6690" s="5" t="str">
        <f t="shared" si="104"/>
        <v>https://maps.google.com/?q=49.23644638,16.03909492</v>
      </c>
    </row>
    <row r="6691" spans="1:7" x14ac:dyDescent="0.25">
      <c r="A6691" s="3">
        <v>6688</v>
      </c>
      <c r="B6691" s="3" t="s">
        <v>5007</v>
      </c>
      <c r="C6691" s="3" t="s">
        <v>5008</v>
      </c>
      <c r="D6691" s="3" t="s">
        <v>5009</v>
      </c>
      <c r="E6691" s="3" t="s">
        <v>1710</v>
      </c>
      <c r="F6691" s="6">
        <v>232</v>
      </c>
      <c r="G6691" s="5" t="str">
        <f t="shared" si="104"/>
        <v>https://maps.google.com/?q=49.20144653,15.95701981</v>
      </c>
    </row>
    <row r="6692" spans="1:7" x14ac:dyDescent="0.25">
      <c r="A6692" s="3">
        <v>6689</v>
      </c>
      <c r="B6692" s="3" t="s">
        <v>5504</v>
      </c>
      <c r="C6692" s="3" t="s">
        <v>5505</v>
      </c>
      <c r="D6692" s="3" t="s">
        <v>5506</v>
      </c>
      <c r="E6692" s="3" t="s">
        <v>4376</v>
      </c>
      <c r="F6692" s="6">
        <v>372</v>
      </c>
      <c r="G6692" s="5" t="str">
        <f t="shared" si="104"/>
        <v>https://maps.google.com/?q=49.22960663,17.96317291</v>
      </c>
    </row>
    <row r="6693" spans="1:7" x14ac:dyDescent="0.25">
      <c r="A6693" s="3">
        <v>6690</v>
      </c>
      <c r="B6693" s="3" t="s">
        <v>23297</v>
      </c>
      <c r="C6693" s="3" t="s">
        <v>23298</v>
      </c>
      <c r="D6693" s="3" t="s">
        <v>23299</v>
      </c>
      <c r="E6693" s="3" t="s">
        <v>15467</v>
      </c>
      <c r="F6693" s="6">
        <v>68</v>
      </c>
      <c r="G6693" s="5" t="str">
        <f t="shared" si="104"/>
        <v>https://maps.google.com/?q=50.24167633,13.943367</v>
      </c>
    </row>
    <row r="6694" spans="1:7" x14ac:dyDescent="0.25">
      <c r="A6694" s="3">
        <v>6691</v>
      </c>
      <c r="B6694" s="3" t="s">
        <v>10818</v>
      </c>
      <c r="C6694" s="3" t="s">
        <v>10819</v>
      </c>
      <c r="D6694" s="3" t="s">
        <v>10820</v>
      </c>
      <c r="E6694" s="3" t="s">
        <v>4918</v>
      </c>
      <c r="F6694" s="6">
        <v>171</v>
      </c>
      <c r="G6694" s="5" t="str">
        <f t="shared" si="104"/>
        <v>https://maps.google.com/?q=49.51828003,13.77758884</v>
      </c>
    </row>
    <row r="6695" spans="1:7" x14ac:dyDescent="0.25">
      <c r="A6695" s="3">
        <v>6692</v>
      </c>
      <c r="B6695" s="3" t="s">
        <v>3877</v>
      </c>
      <c r="C6695" s="3" t="s">
        <v>3878</v>
      </c>
      <c r="D6695" s="3" t="s">
        <v>3879</v>
      </c>
      <c r="E6695" s="3" t="s">
        <v>2546</v>
      </c>
      <c r="F6695" s="6">
        <v>371</v>
      </c>
      <c r="G6695" s="5" t="str">
        <f t="shared" si="104"/>
        <v>https://maps.google.com/?q=49.12968445,17.76888275</v>
      </c>
    </row>
    <row r="6696" spans="1:7" x14ac:dyDescent="0.25">
      <c r="A6696" s="3">
        <v>6693</v>
      </c>
      <c r="B6696" s="3" t="s">
        <v>5134</v>
      </c>
      <c r="C6696" s="3" t="s">
        <v>5135</v>
      </c>
      <c r="D6696" s="3" t="s">
        <v>5136</v>
      </c>
      <c r="E6696" s="3" t="s">
        <v>1465</v>
      </c>
      <c r="F6696" s="6">
        <v>287</v>
      </c>
      <c r="G6696" s="5" t="str">
        <f t="shared" si="104"/>
        <v>https://maps.google.com/?q=49.20798492,16.79078674</v>
      </c>
    </row>
    <row r="6697" spans="1:7" x14ac:dyDescent="0.25">
      <c r="A6697" s="3">
        <v>6694</v>
      </c>
      <c r="B6697" s="3" t="s">
        <v>14700</v>
      </c>
      <c r="C6697" s="3" t="s">
        <v>14701</v>
      </c>
      <c r="D6697" s="3" t="s">
        <v>14702</v>
      </c>
      <c r="E6697" s="3" t="s">
        <v>7381</v>
      </c>
      <c r="F6697" s="8">
        <v>125</v>
      </c>
      <c r="G6697" s="5" t="str">
        <f t="shared" si="104"/>
        <v>https://maps.google.com/?q=49.72843552,14.74279404</v>
      </c>
    </row>
    <row r="6698" spans="1:7" x14ac:dyDescent="0.25">
      <c r="A6698" s="3">
        <v>6695</v>
      </c>
      <c r="B6698" s="3" t="s">
        <v>15563</v>
      </c>
      <c r="C6698" s="3" t="s">
        <v>15598</v>
      </c>
      <c r="D6698" s="3" t="s">
        <v>15599</v>
      </c>
      <c r="E6698" s="3" t="s">
        <v>10815</v>
      </c>
      <c r="F6698" s="6">
        <v>353</v>
      </c>
      <c r="G6698" s="5" t="str">
        <f t="shared" si="104"/>
        <v>https://maps.google.com/?q=49.78050613,17.92360687</v>
      </c>
    </row>
    <row r="6699" spans="1:7" x14ac:dyDescent="0.25">
      <c r="A6699" s="3">
        <v>6696</v>
      </c>
      <c r="B6699" s="3" t="s">
        <v>4031</v>
      </c>
      <c r="C6699" s="3" t="s">
        <v>4032</v>
      </c>
      <c r="D6699" s="3" t="s">
        <v>4033</v>
      </c>
      <c r="E6699" s="3" t="s">
        <v>1465</v>
      </c>
      <c r="F6699" s="6">
        <v>281</v>
      </c>
      <c r="G6699" s="5" t="str">
        <f t="shared" si="104"/>
        <v>https://maps.google.com/?q=49.14016724,16.76532936</v>
      </c>
    </row>
    <row r="6700" spans="1:7" x14ac:dyDescent="0.25">
      <c r="A6700" s="3">
        <v>6697</v>
      </c>
      <c r="B6700" s="3" t="s">
        <v>5962</v>
      </c>
      <c r="C6700" s="3" t="s">
        <v>5963</v>
      </c>
      <c r="D6700" s="3" t="s">
        <v>5964</v>
      </c>
      <c r="E6700" s="3" t="s">
        <v>3391</v>
      </c>
      <c r="F6700" s="6">
        <v>196</v>
      </c>
      <c r="G6700" s="5" t="str">
        <f t="shared" si="104"/>
        <v>https://maps.google.com/?q=49.25745392,13.84928703</v>
      </c>
    </row>
    <row r="6701" spans="1:7" x14ac:dyDescent="0.25">
      <c r="A6701" s="3">
        <v>6698</v>
      </c>
      <c r="B6701" s="3" t="s">
        <v>26998</v>
      </c>
      <c r="C6701" s="3" t="s">
        <v>26999</v>
      </c>
      <c r="D6701" s="3" t="s">
        <v>27000</v>
      </c>
      <c r="E6701" s="3" t="s">
        <v>24641</v>
      </c>
      <c r="F6701" s="6">
        <v>42</v>
      </c>
      <c r="G6701" s="5" t="str">
        <f t="shared" si="104"/>
        <v>https://maps.google.com/?q=50.57117462,14.03100586</v>
      </c>
    </row>
    <row r="6702" spans="1:7" x14ac:dyDescent="0.25">
      <c r="A6702" s="3">
        <v>6699</v>
      </c>
      <c r="B6702" s="3" t="s">
        <v>937</v>
      </c>
      <c r="C6702" s="3" t="s">
        <v>938</v>
      </c>
      <c r="D6702" s="3" t="s">
        <v>939</v>
      </c>
      <c r="E6702" s="3" t="s">
        <v>239</v>
      </c>
      <c r="F6702" s="6">
        <v>278</v>
      </c>
      <c r="G6702" s="5" t="str">
        <f t="shared" si="104"/>
        <v>https://maps.google.com/?q=48.87742615,16.2044735</v>
      </c>
    </row>
    <row r="6703" spans="1:7" x14ac:dyDescent="0.25">
      <c r="A6703" s="3">
        <v>6700</v>
      </c>
      <c r="B6703" s="3" t="s">
        <v>3974</v>
      </c>
      <c r="C6703" s="3" t="s">
        <v>3975</v>
      </c>
      <c r="D6703" s="3" t="s">
        <v>3976</v>
      </c>
      <c r="E6703" s="3" t="s">
        <v>2546</v>
      </c>
      <c r="F6703" s="6">
        <v>363</v>
      </c>
      <c r="G6703" s="5" t="str">
        <f t="shared" si="104"/>
        <v>https://maps.google.com/?q=49.13682938,17.73426247</v>
      </c>
    </row>
    <row r="6704" spans="1:7" x14ac:dyDescent="0.25">
      <c r="A6704" s="3">
        <v>6701</v>
      </c>
      <c r="B6704" s="3" t="s">
        <v>10403</v>
      </c>
      <c r="C6704" s="3" t="s">
        <v>10404</v>
      </c>
      <c r="D6704" s="3" t="s">
        <v>10405</v>
      </c>
      <c r="E6704" s="3" t="s">
        <v>8778</v>
      </c>
      <c r="F6704" s="6">
        <v>172</v>
      </c>
      <c r="G6704" s="5" t="str">
        <f t="shared" si="104"/>
        <v>https://maps.google.com/?q=49.49847031,13.53681183</v>
      </c>
    </row>
    <row r="6705" spans="1:7" x14ac:dyDescent="0.25">
      <c r="A6705" s="3">
        <v>6702</v>
      </c>
      <c r="B6705" s="3" t="s">
        <v>18855</v>
      </c>
      <c r="C6705" s="3" t="s">
        <v>20730</v>
      </c>
      <c r="D6705" s="3" t="s">
        <v>20731</v>
      </c>
      <c r="E6705" s="3" t="s">
        <v>18855</v>
      </c>
      <c r="F6705" s="6">
        <v>64</v>
      </c>
      <c r="G6705" s="5" t="str">
        <f t="shared" si="104"/>
        <v>https://maps.google.com/?q=50.06643677,14.468894</v>
      </c>
    </row>
    <row r="6706" spans="1:7" x14ac:dyDescent="0.25">
      <c r="A6706" s="3">
        <v>6703</v>
      </c>
      <c r="B6706" s="3" t="s">
        <v>20828</v>
      </c>
      <c r="C6706" s="3" t="s">
        <v>20829</v>
      </c>
      <c r="D6706" s="3" t="s">
        <v>20830</v>
      </c>
      <c r="E6706" s="3" t="s">
        <v>18855</v>
      </c>
      <c r="F6706" s="6">
        <v>77</v>
      </c>
      <c r="G6706" s="5" t="str">
        <f t="shared" si="104"/>
        <v>https://maps.google.com/?q=50.07186508,14.30094624</v>
      </c>
    </row>
    <row r="6707" spans="1:7" x14ac:dyDescent="0.25">
      <c r="A6707" s="3">
        <v>6704</v>
      </c>
      <c r="B6707" s="3" t="s">
        <v>21079</v>
      </c>
      <c r="C6707" s="3" t="s">
        <v>21080</v>
      </c>
      <c r="D6707" s="3" t="s">
        <v>21081</v>
      </c>
      <c r="E6707" s="3" t="s">
        <v>18855</v>
      </c>
      <c r="F6707" s="6">
        <v>78</v>
      </c>
      <c r="G6707" s="5" t="str">
        <f t="shared" si="104"/>
        <v>https://maps.google.com/?q=50.0879631,14.43303967</v>
      </c>
    </row>
    <row r="6708" spans="1:7" x14ac:dyDescent="0.25">
      <c r="A6708" s="3">
        <v>6705</v>
      </c>
      <c r="B6708" s="3" t="s">
        <v>20923</v>
      </c>
      <c r="C6708" s="3" t="s">
        <v>20924</v>
      </c>
      <c r="D6708" s="3" t="s">
        <v>20925</v>
      </c>
      <c r="E6708" s="3" t="s">
        <v>18855</v>
      </c>
      <c r="F6708" s="6">
        <v>73</v>
      </c>
      <c r="G6708" s="5" t="str">
        <f t="shared" si="104"/>
        <v>https://maps.google.com/?q=50.07808685,14.51364708</v>
      </c>
    </row>
    <row r="6709" spans="1:7" x14ac:dyDescent="0.25">
      <c r="A6709" s="3">
        <v>6706</v>
      </c>
      <c r="B6709" s="3" t="s">
        <v>20867</v>
      </c>
      <c r="C6709" s="3" t="s">
        <v>20868</v>
      </c>
      <c r="D6709" s="3" t="s">
        <v>20869</v>
      </c>
      <c r="E6709" s="3" t="s">
        <v>18855</v>
      </c>
      <c r="F6709" s="6">
        <v>78</v>
      </c>
      <c r="G6709" s="5" t="str">
        <f t="shared" si="104"/>
        <v>https://maps.google.com/?q=50.07400894,14.42210197</v>
      </c>
    </row>
    <row r="6710" spans="1:7" x14ac:dyDescent="0.25">
      <c r="A6710" s="3">
        <v>6707</v>
      </c>
      <c r="B6710" s="3" t="s">
        <v>20877</v>
      </c>
      <c r="C6710" s="3" t="s">
        <v>20878</v>
      </c>
      <c r="D6710" s="3" t="s">
        <v>20879</v>
      </c>
      <c r="E6710" s="3" t="s">
        <v>18855</v>
      </c>
      <c r="F6710" s="6">
        <v>63</v>
      </c>
      <c r="G6710" s="5" t="str">
        <f t="shared" si="104"/>
        <v>https://maps.google.com/?q=50.07489014,14.48551941</v>
      </c>
    </row>
    <row r="6711" spans="1:7" x14ac:dyDescent="0.25">
      <c r="A6711" s="3">
        <v>6708</v>
      </c>
      <c r="B6711" s="3" t="s">
        <v>20519</v>
      </c>
      <c r="C6711" s="3" t="s">
        <v>20520</v>
      </c>
      <c r="D6711" s="3" t="s">
        <v>20521</v>
      </c>
      <c r="E6711" s="3" t="s">
        <v>18855</v>
      </c>
      <c r="F6711" s="6">
        <v>78</v>
      </c>
      <c r="G6711" s="5" t="str">
        <f t="shared" si="104"/>
        <v>https://maps.google.com/?q=50.05277634,14.44434643</v>
      </c>
    </row>
    <row r="6712" spans="1:7" x14ac:dyDescent="0.25">
      <c r="A6712" s="3">
        <v>6709</v>
      </c>
      <c r="B6712" s="3" t="s">
        <v>20268</v>
      </c>
      <c r="C6712" s="3" t="s">
        <v>20269</v>
      </c>
      <c r="D6712" s="3" t="s">
        <v>20270</v>
      </c>
      <c r="E6712" s="3" t="s">
        <v>18855</v>
      </c>
      <c r="F6712" s="6">
        <v>78</v>
      </c>
      <c r="G6712" s="5" t="str">
        <f t="shared" si="104"/>
        <v>https://maps.google.com/?q=50.03652954,14.43683815</v>
      </c>
    </row>
    <row r="6713" spans="1:7" x14ac:dyDescent="0.25">
      <c r="A6713" s="3">
        <v>6710</v>
      </c>
      <c r="B6713" s="3" t="s">
        <v>20789</v>
      </c>
      <c r="C6713" s="3" t="s">
        <v>20790</v>
      </c>
      <c r="D6713" s="3" t="s">
        <v>20791</v>
      </c>
      <c r="E6713" s="3" t="s">
        <v>18855</v>
      </c>
      <c r="F6713" s="6">
        <v>82</v>
      </c>
      <c r="G6713" s="5" t="str">
        <f t="shared" si="104"/>
        <v>https://maps.google.com/?q=50.06906128,14.34205437</v>
      </c>
    </row>
    <row r="6714" spans="1:7" x14ac:dyDescent="0.25">
      <c r="A6714" s="3">
        <v>6711</v>
      </c>
      <c r="B6714" s="3" t="s">
        <v>20643</v>
      </c>
      <c r="C6714" s="3" t="s">
        <v>20644</v>
      </c>
      <c r="D6714" s="3" t="s">
        <v>20645</v>
      </c>
      <c r="E6714" s="3" t="s">
        <v>18855</v>
      </c>
      <c r="F6714" s="6">
        <v>78</v>
      </c>
      <c r="G6714" s="5" t="str">
        <f t="shared" si="104"/>
        <v>https://maps.google.com/?q=50.06080246,14.28721619</v>
      </c>
    </row>
    <row r="6715" spans="1:7" x14ac:dyDescent="0.25">
      <c r="A6715" s="3">
        <v>6712</v>
      </c>
      <c r="B6715" s="3" t="s">
        <v>20705</v>
      </c>
      <c r="C6715" s="3" t="s">
        <v>20706</v>
      </c>
      <c r="D6715" s="3" t="s">
        <v>20707</v>
      </c>
      <c r="E6715" s="3" t="s">
        <v>18855</v>
      </c>
      <c r="F6715" s="6">
        <v>79</v>
      </c>
      <c r="G6715" s="5" t="str">
        <f t="shared" si="104"/>
        <v>https://maps.google.com/?q=50.06463623,14.37172318</v>
      </c>
    </row>
    <row r="6716" spans="1:7" x14ac:dyDescent="0.25">
      <c r="A6716" s="3">
        <v>6713</v>
      </c>
      <c r="B6716" s="3" t="s">
        <v>21238</v>
      </c>
      <c r="C6716" s="3" t="s">
        <v>21239</v>
      </c>
      <c r="D6716" s="3" t="s">
        <v>21240</v>
      </c>
      <c r="E6716" s="3" t="s">
        <v>18855</v>
      </c>
      <c r="F6716" s="6">
        <v>75</v>
      </c>
      <c r="G6716" s="5" t="str">
        <f t="shared" si="104"/>
        <v>https://maps.google.com/?q=50.09811783,14.35017872</v>
      </c>
    </row>
    <row r="6717" spans="1:7" x14ac:dyDescent="0.25">
      <c r="A6717" s="3">
        <v>6714</v>
      </c>
      <c r="B6717" s="3" t="s">
        <v>21247</v>
      </c>
      <c r="C6717" s="3" t="s">
        <v>21248</v>
      </c>
      <c r="D6717" s="3" t="s">
        <v>21249</v>
      </c>
      <c r="E6717" s="3" t="s">
        <v>18855</v>
      </c>
      <c r="F6717" s="6">
        <v>72</v>
      </c>
      <c r="G6717" s="5" t="str">
        <f t="shared" si="104"/>
        <v>https://maps.google.com/?q=50.09837723,14.39201355</v>
      </c>
    </row>
    <row r="6718" spans="1:7" x14ac:dyDescent="0.25">
      <c r="A6718" s="3">
        <v>6715</v>
      </c>
      <c r="B6718" s="3" t="s">
        <v>21213</v>
      </c>
      <c r="C6718" s="3" t="s">
        <v>21214</v>
      </c>
      <c r="D6718" s="3" t="s">
        <v>21215</v>
      </c>
      <c r="E6718" s="3" t="s">
        <v>18855</v>
      </c>
      <c r="F6718" s="6">
        <v>60</v>
      </c>
      <c r="G6718" s="5" t="str">
        <f t="shared" si="104"/>
        <v>https://maps.google.com/?q=50.09589767,14.46273136</v>
      </c>
    </row>
    <row r="6719" spans="1:7" x14ac:dyDescent="0.25">
      <c r="A6719" s="3">
        <v>6716</v>
      </c>
      <c r="B6719" s="3" t="s">
        <v>21876</v>
      </c>
      <c r="C6719" s="3" t="s">
        <v>21877</v>
      </c>
      <c r="D6719" s="3" t="s">
        <v>21878</v>
      </c>
      <c r="E6719" s="3" t="s">
        <v>18855</v>
      </c>
      <c r="F6719" s="6">
        <v>53</v>
      </c>
      <c r="G6719" s="5" t="str">
        <f t="shared" si="104"/>
        <v>https://maps.google.com/?q=50.1424675,14.47064495</v>
      </c>
    </row>
    <row r="6720" spans="1:7" x14ac:dyDescent="0.25">
      <c r="A6720" s="3">
        <v>6717</v>
      </c>
      <c r="B6720" s="3" t="s">
        <v>21710</v>
      </c>
      <c r="C6720" s="3" t="s">
        <v>21711</v>
      </c>
      <c r="D6720" s="3" t="s">
        <v>21712</v>
      </c>
      <c r="E6720" s="3" t="s">
        <v>18855</v>
      </c>
      <c r="F6720" s="6">
        <v>55</v>
      </c>
      <c r="G6720" s="5" t="str">
        <f t="shared" si="104"/>
        <v>https://maps.google.com/?q=50.13195419,14.51054764</v>
      </c>
    </row>
    <row r="6721" spans="1:7" x14ac:dyDescent="0.25">
      <c r="A6721" s="3">
        <v>6718</v>
      </c>
      <c r="B6721" s="3" t="s">
        <v>22005</v>
      </c>
      <c r="C6721" s="3" t="s">
        <v>22006</v>
      </c>
      <c r="D6721" s="3" t="s">
        <v>22007</v>
      </c>
      <c r="E6721" s="3" t="s">
        <v>18855</v>
      </c>
      <c r="F6721" s="6">
        <v>53</v>
      </c>
      <c r="G6721" s="5" t="str">
        <f t="shared" si="104"/>
        <v>https://maps.google.com/?q=50.14913559,14.51341629</v>
      </c>
    </row>
    <row r="6722" spans="1:7" x14ac:dyDescent="0.25">
      <c r="A6722" s="3">
        <v>6719</v>
      </c>
      <c r="B6722" s="3" t="s">
        <v>382</v>
      </c>
      <c r="C6722" s="3" t="s">
        <v>2243</v>
      </c>
      <c r="D6722" s="3" t="s">
        <v>2244</v>
      </c>
      <c r="E6722" s="3" t="s">
        <v>382</v>
      </c>
      <c r="F6722" s="6">
        <v>226</v>
      </c>
      <c r="G6722" s="5" t="str">
        <f t="shared" si="104"/>
        <v>https://maps.google.com/?q=49.01353073,14.00095558</v>
      </c>
    </row>
    <row r="6723" spans="1:7" x14ac:dyDescent="0.25">
      <c r="A6723" s="3">
        <v>6720</v>
      </c>
      <c r="B6723" s="3" t="s">
        <v>28279</v>
      </c>
      <c r="C6723" s="3" t="s">
        <v>28280</v>
      </c>
      <c r="D6723" s="3" t="s">
        <v>28281</v>
      </c>
      <c r="E6723" s="3" t="s">
        <v>26200</v>
      </c>
      <c r="F6723" s="6">
        <v>59</v>
      </c>
      <c r="G6723" s="5" t="str">
        <f t="shared" si="104"/>
        <v>https://maps.google.com/?q=50.76724625,14.49248981</v>
      </c>
    </row>
    <row r="6724" spans="1:7" x14ac:dyDescent="0.25">
      <c r="A6724" s="3">
        <v>6721</v>
      </c>
      <c r="B6724" s="3" t="s">
        <v>19816</v>
      </c>
      <c r="C6724" s="3" t="s">
        <v>19817</v>
      </c>
      <c r="D6724" s="3" t="s">
        <v>19818</v>
      </c>
      <c r="E6724" s="3" t="s">
        <v>18463</v>
      </c>
      <c r="F6724" s="6">
        <v>149</v>
      </c>
      <c r="G6724" s="5" t="str">
        <f t="shared" ref="G6724:G6787" si="105">+HYPERLINK($G$3&amp;C6724&amp;","&amp;D6724)</f>
        <v>https://maps.google.com/?q=50.00954819,12.94960976</v>
      </c>
    </row>
    <row r="6725" spans="1:7" x14ac:dyDescent="0.25">
      <c r="A6725" s="3">
        <v>6722</v>
      </c>
      <c r="B6725" s="3" t="s">
        <v>17642</v>
      </c>
      <c r="C6725" s="3" t="s">
        <v>17643</v>
      </c>
      <c r="D6725" s="3" t="s">
        <v>17644</v>
      </c>
      <c r="E6725" s="3" t="s">
        <v>14400</v>
      </c>
      <c r="F6725" s="6">
        <v>141</v>
      </c>
      <c r="G6725" s="5" t="str">
        <f t="shared" si="105"/>
        <v>https://maps.google.com/?q=49.89093399,15.62606335</v>
      </c>
    </row>
    <row r="6726" spans="1:7" x14ac:dyDescent="0.25">
      <c r="A6726" s="3">
        <v>6723</v>
      </c>
      <c r="B6726" s="3" t="s">
        <v>3085</v>
      </c>
      <c r="C6726" s="3" t="s">
        <v>3086</v>
      </c>
      <c r="D6726" s="3" t="s">
        <v>3087</v>
      </c>
      <c r="E6726" s="3" t="s">
        <v>1016</v>
      </c>
      <c r="F6726" s="6">
        <v>362</v>
      </c>
      <c r="G6726" s="5" t="str">
        <f t="shared" si="105"/>
        <v>https://maps.google.com/?q=49.07593155,17.63289261</v>
      </c>
    </row>
    <row r="6727" spans="1:7" x14ac:dyDescent="0.25">
      <c r="A6727" s="3">
        <v>6724</v>
      </c>
      <c r="B6727" s="3" t="s">
        <v>20469</v>
      </c>
      <c r="C6727" s="3" t="s">
        <v>20470</v>
      </c>
      <c r="D6727" s="3" t="s">
        <v>20471</v>
      </c>
      <c r="E6727" s="3" t="s">
        <v>18185</v>
      </c>
      <c r="F6727" s="6">
        <v>165</v>
      </c>
      <c r="G6727" s="5" t="str">
        <f t="shared" si="105"/>
        <v>https://maps.google.com/?q=50.05011368,12.73215961</v>
      </c>
    </row>
    <row r="6728" spans="1:7" x14ac:dyDescent="0.25">
      <c r="A6728" s="3">
        <v>6725</v>
      </c>
      <c r="B6728" s="3" t="s">
        <v>8219</v>
      </c>
      <c r="C6728" s="3" t="s">
        <v>8220</v>
      </c>
      <c r="D6728" s="3" t="s">
        <v>8221</v>
      </c>
      <c r="E6728" s="3" t="s">
        <v>6933</v>
      </c>
      <c r="F6728" s="6">
        <v>214</v>
      </c>
      <c r="G6728" s="5" t="str">
        <f t="shared" si="105"/>
        <v>https://maps.google.com/?q=49.38462448,13.00539017</v>
      </c>
    </row>
    <row r="6729" spans="1:7" x14ac:dyDescent="0.25">
      <c r="A6729" s="3">
        <v>6726</v>
      </c>
      <c r="B6729" s="3" t="s">
        <v>23171</v>
      </c>
      <c r="C6729" s="3" t="s">
        <v>23172</v>
      </c>
      <c r="D6729" s="3" t="s">
        <v>23173</v>
      </c>
      <c r="E6729" s="3" t="s">
        <v>21513</v>
      </c>
      <c r="F6729" s="6">
        <v>124</v>
      </c>
      <c r="G6729" s="5" t="str">
        <f t="shared" si="105"/>
        <v>https://maps.google.com/?q=50.23325348,15.56466389</v>
      </c>
    </row>
    <row r="6730" spans="1:7" x14ac:dyDescent="0.25">
      <c r="A6730" s="3">
        <v>6727</v>
      </c>
      <c r="B6730" s="3" t="s">
        <v>9199</v>
      </c>
      <c r="C6730" s="3" t="s">
        <v>9200</v>
      </c>
      <c r="D6730" s="3" t="s">
        <v>9201</v>
      </c>
      <c r="E6730" s="3" t="s">
        <v>3967</v>
      </c>
      <c r="F6730" s="6">
        <v>175</v>
      </c>
      <c r="G6730" s="5" t="str">
        <f t="shared" si="105"/>
        <v>https://maps.google.com/?q=49.43620682,14.89634895</v>
      </c>
    </row>
    <row r="6731" spans="1:7" x14ac:dyDescent="0.25">
      <c r="A6731" s="3">
        <v>6728</v>
      </c>
      <c r="B6731" s="3" t="s">
        <v>22355</v>
      </c>
      <c r="C6731" s="3" t="s">
        <v>22356</v>
      </c>
      <c r="D6731" s="3" t="s">
        <v>22357</v>
      </c>
      <c r="E6731" s="3" t="s">
        <v>21513</v>
      </c>
      <c r="F6731" s="6">
        <v>134</v>
      </c>
      <c r="G6731" s="5" t="str">
        <f t="shared" si="105"/>
        <v>https://maps.google.com/?q=50.17497253,15.73976707</v>
      </c>
    </row>
    <row r="6732" spans="1:7" x14ac:dyDescent="0.25">
      <c r="A6732" s="3">
        <v>6729</v>
      </c>
      <c r="B6732" s="3" t="s">
        <v>6135</v>
      </c>
      <c r="C6732" s="3" t="s">
        <v>6136</v>
      </c>
      <c r="D6732" s="3" t="s">
        <v>6137</v>
      </c>
      <c r="E6732" s="3" t="s">
        <v>3332</v>
      </c>
      <c r="F6732" s="6">
        <v>317</v>
      </c>
      <c r="G6732" s="5" t="str">
        <f t="shared" si="105"/>
        <v>https://maps.google.com/?q=49.26930618,17.18840408</v>
      </c>
    </row>
    <row r="6733" spans="1:7" x14ac:dyDescent="0.25">
      <c r="A6733" s="3">
        <v>6730</v>
      </c>
      <c r="B6733" s="3" t="s">
        <v>4608</v>
      </c>
      <c r="C6733" s="3" t="s">
        <v>17154</v>
      </c>
      <c r="D6733" s="3" t="s">
        <v>17155</v>
      </c>
      <c r="E6733" s="3" t="s">
        <v>15263</v>
      </c>
      <c r="F6733" s="7">
        <v>117</v>
      </c>
      <c r="G6733" s="5" t="str">
        <f t="shared" si="105"/>
        <v>https://maps.google.com/?q=49.86521912,13.93608379</v>
      </c>
    </row>
    <row r="6734" spans="1:7" x14ac:dyDescent="0.25">
      <c r="A6734" s="3">
        <v>6731</v>
      </c>
      <c r="B6734" s="3" t="s">
        <v>3488</v>
      </c>
      <c r="C6734" s="3" t="s">
        <v>3489</v>
      </c>
      <c r="D6734" s="3" t="s">
        <v>3490</v>
      </c>
      <c r="E6734" s="3" t="s">
        <v>2171</v>
      </c>
      <c r="F6734" s="6">
        <v>232</v>
      </c>
      <c r="G6734" s="5" t="str">
        <f t="shared" si="105"/>
        <v>https://maps.google.com/?q=49.1049118,13.38038635</v>
      </c>
    </row>
    <row r="6735" spans="1:7" x14ac:dyDescent="0.25">
      <c r="A6735" s="3">
        <v>6732</v>
      </c>
      <c r="B6735" s="3" t="s">
        <v>7098</v>
      </c>
      <c r="C6735" s="3" t="s">
        <v>7099</v>
      </c>
      <c r="D6735" s="3" t="s">
        <v>7100</v>
      </c>
      <c r="E6735" s="3" t="s">
        <v>3332</v>
      </c>
      <c r="F6735" s="6">
        <v>327</v>
      </c>
      <c r="G6735" s="5" t="str">
        <f t="shared" si="105"/>
        <v>https://maps.google.com/?q=49.32396317,17.49123383</v>
      </c>
    </row>
    <row r="6736" spans="1:7" x14ac:dyDescent="0.25">
      <c r="A6736" s="3">
        <v>6733</v>
      </c>
      <c r="B6736" s="3" t="s">
        <v>12368</v>
      </c>
      <c r="C6736" s="3" t="s">
        <v>12369</v>
      </c>
      <c r="D6736" s="3" t="s">
        <v>12370</v>
      </c>
      <c r="E6736" s="3" t="s">
        <v>7381</v>
      </c>
      <c r="F6736" s="8">
        <v>152</v>
      </c>
      <c r="G6736" s="5" t="str">
        <f t="shared" si="105"/>
        <v>https://maps.google.com/?q=49.59582138,14.88082695</v>
      </c>
    </row>
    <row r="6737" spans="1:7" x14ac:dyDescent="0.25">
      <c r="A6737" s="3">
        <v>6734</v>
      </c>
      <c r="B6737" s="3" t="s">
        <v>709</v>
      </c>
      <c r="C6737" s="3" t="s">
        <v>710</v>
      </c>
      <c r="D6737" s="3" t="s">
        <v>711</v>
      </c>
      <c r="E6737" s="3" t="s">
        <v>239</v>
      </c>
      <c r="F6737" s="6">
        <v>288</v>
      </c>
      <c r="G6737" s="5" t="str">
        <f t="shared" si="105"/>
        <v>https://maps.google.com/?q=48.8423233,16.36315155</v>
      </c>
    </row>
    <row r="6738" spans="1:7" x14ac:dyDescent="0.25">
      <c r="A6738" s="3">
        <v>6735</v>
      </c>
      <c r="B6738" s="3" t="s">
        <v>7252</v>
      </c>
      <c r="C6738" s="3" t="s">
        <v>7253</v>
      </c>
      <c r="D6738" s="3" t="s">
        <v>7254</v>
      </c>
      <c r="E6738" s="3" t="s">
        <v>5522</v>
      </c>
      <c r="F6738" s="6">
        <v>196</v>
      </c>
      <c r="G6738" s="5" t="str">
        <f t="shared" si="105"/>
        <v>https://maps.google.com/?q=49.33010864,15.0980463</v>
      </c>
    </row>
    <row r="6739" spans="1:7" x14ac:dyDescent="0.25">
      <c r="A6739" s="3">
        <v>6736</v>
      </c>
      <c r="B6739" s="3" t="s">
        <v>2818</v>
      </c>
      <c r="C6739" s="3" t="s">
        <v>2819</v>
      </c>
      <c r="D6739" s="3" t="s">
        <v>2820</v>
      </c>
      <c r="E6739" s="3" t="s">
        <v>1465</v>
      </c>
      <c r="F6739" s="6">
        <v>274</v>
      </c>
      <c r="G6739" s="5" t="str">
        <f t="shared" si="105"/>
        <v>https://maps.google.com/?q=49.05345154,16.49175835</v>
      </c>
    </row>
    <row r="6740" spans="1:7" x14ac:dyDescent="0.25">
      <c r="A6740" s="3">
        <v>6737</v>
      </c>
      <c r="B6740" s="3" t="s">
        <v>13148</v>
      </c>
      <c r="C6740" s="3" t="s">
        <v>13149</v>
      </c>
      <c r="D6740" s="3" t="s">
        <v>13150</v>
      </c>
      <c r="E6740" s="3" t="s">
        <v>7381</v>
      </c>
      <c r="F6740" s="8">
        <v>145</v>
      </c>
      <c r="G6740" s="5" t="str">
        <f t="shared" si="105"/>
        <v>https://maps.google.com/?q=49.63659668,14.94570923</v>
      </c>
    </row>
    <row r="6741" spans="1:7" x14ac:dyDescent="0.25">
      <c r="A6741" s="3">
        <v>6738</v>
      </c>
      <c r="B6741" s="3" t="s">
        <v>21695</v>
      </c>
      <c r="C6741" s="3" t="s">
        <v>21696</v>
      </c>
      <c r="D6741" s="3" t="s">
        <v>21697</v>
      </c>
      <c r="E6741" s="3" t="s">
        <v>18723</v>
      </c>
      <c r="F6741" s="6">
        <v>125</v>
      </c>
      <c r="G6741" s="5" t="str">
        <f t="shared" si="105"/>
        <v>https://maps.google.com/?q=50.13140869,15.6223526</v>
      </c>
    </row>
    <row r="6742" spans="1:7" x14ac:dyDescent="0.25">
      <c r="A6742" s="3">
        <v>6739</v>
      </c>
      <c r="B6742" s="3" t="s">
        <v>4157</v>
      </c>
      <c r="C6742" s="3" t="s">
        <v>4158</v>
      </c>
      <c r="D6742" s="3" t="s">
        <v>4159</v>
      </c>
      <c r="E6742" s="3" t="s">
        <v>3391</v>
      </c>
      <c r="F6742" s="6">
        <v>209</v>
      </c>
      <c r="G6742" s="5" t="str">
        <f t="shared" si="105"/>
        <v>https://maps.google.com/?q=49.14725494,14.14236069</v>
      </c>
    </row>
    <row r="6743" spans="1:7" x14ac:dyDescent="0.25">
      <c r="A6743" s="3">
        <v>6740</v>
      </c>
      <c r="B6743" s="3" t="s">
        <v>14883</v>
      </c>
      <c r="C6743" s="3" t="s">
        <v>14884</v>
      </c>
      <c r="D6743" s="3" t="s">
        <v>14885</v>
      </c>
      <c r="E6743" s="3" t="s">
        <v>12778</v>
      </c>
      <c r="F6743" s="6">
        <v>191</v>
      </c>
      <c r="G6743" s="5" t="str">
        <f t="shared" si="105"/>
        <v>https://maps.google.com/?q=49.7394371,12.90575314</v>
      </c>
    </row>
    <row r="6744" spans="1:7" x14ac:dyDescent="0.25">
      <c r="A6744" s="3">
        <v>6741</v>
      </c>
      <c r="B6744" s="3" t="s">
        <v>12644</v>
      </c>
      <c r="C6744" s="3" t="s">
        <v>12645</v>
      </c>
      <c r="D6744" s="3" t="s">
        <v>12646</v>
      </c>
      <c r="E6744" s="3" t="s">
        <v>8551</v>
      </c>
      <c r="F6744" s="6">
        <v>398</v>
      </c>
      <c r="G6744" s="5" t="str">
        <f t="shared" si="105"/>
        <v>https://maps.google.com/?q=49.60981369,18.48433876</v>
      </c>
    </row>
    <row r="6745" spans="1:7" x14ac:dyDescent="0.25">
      <c r="A6745" s="3">
        <v>6742</v>
      </c>
      <c r="B6745" s="3" t="s">
        <v>13364</v>
      </c>
      <c r="C6745" s="3" t="s">
        <v>13365</v>
      </c>
      <c r="D6745" s="3" t="s">
        <v>13366</v>
      </c>
      <c r="E6745" s="3" t="s">
        <v>10815</v>
      </c>
      <c r="F6745" s="6">
        <v>367</v>
      </c>
      <c r="G6745" s="5" t="str">
        <f t="shared" si="105"/>
        <v>https://maps.google.com/?q=49.64696121,18.11882973</v>
      </c>
    </row>
    <row r="6746" spans="1:7" x14ac:dyDescent="0.25">
      <c r="A6746" s="3">
        <v>6743</v>
      </c>
      <c r="B6746" s="3" t="s">
        <v>5790</v>
      </c>
      <c r="C6746" s="3" t="s">
        <v>5791</v>
      </c>
      <c r="D6746" s="3" t="s">
        <v>5792</v>
      </c>
      <c r="E6746" s="3" t="s">
        <v>4376</v>
      </c>
      <c r="F6746" s="6">
        <v>373</v>
      </c>
      <c r="G6746" s="5" t="str">
        <f t="shared" si="105"/>
        <v>https://maps.google.com/?q=49.24755859,17.96098328</v>
      </c>
    </row>
    <row r="6747" spans="1:7" x14ac:dyDescent="0.25">
      <c r="A6747" s="3">
        <v>6744</v>
      </c>
      <c r="B6747" s="3" t="s">
        <v>23312</v>
      </c>
      <c r="C6747" s="3" t="s">
        <v>23313</v>
      </c>
      <c r="D6747" s="3" t="s">
        <v>23314</v>
      </c>
      <c r="E6747" s="3" t="s">
        <v>21513</v>
      </c>
      <c r="F6747" s="6">
        <v>135</v>
      </c>
      <c r="G6747" s="5" t="str">
        <f t="shared" si="105"/>
        <v>https://maps.google.com/?q=50.24327469,15.71531868</v>
      </c>
    </row>
    <row r="6748" spans="1:7" x14ac:dyDescent="0.25">
      <c r="A6748" s="3">
        <v>6745</v>
      </c>
      <c r="B6748" s="3" t="s">
        <v>27447</v>
      </c>
      <c r="C6748" s="3" t="s">
        <v>27763</v>
      </c>
      <c r="D6748" s="3" t="s">
        <v>27764</v>
      </c>
      <c r="E6748" s="3" t="s">
        <v>26194</v>
      </c>
      <c r="F6748" s="6">
        <v>64</v>
      </c>
      <c r="G6748" s="5" t="str">
        <f t="shared" si="105"/>
        <v>https://maps.google.com/?q=50.66765976,13.84744072</v>
      </c>
    </row>
    <row r="6749" spans="1:7" x14ac:dyDescent="0.25">
      <c r="A6749" s="3">
        <v>6746</v>
      </c>
      <c r="B6749" s="3" t="s">
        <v>27447</v>
      </c>
      <c r="C6749" s="3" t="s">
        <v>27448</v>
      </c>
      <c r="D6749" s="3" t="s">
        <v>27449</v>
      </c>
      <c r="E6749" s="3" t="s">
        <v>27146</v>
      </c>
      <c r="F6749" s="6">
        <v>34</v>
      </c>
      <c r="G6749" s="5" t="str">
        <f t="shared" si="105"/>
        <v>https://maps.google.com/?q=50.62470627,14.15552807</v>
      </c>
    </row>
    <row r="6750" spans="1:7" x14ac:dyDescent="0.25">
      <c r="A6750" s="3">
        <v>6747</v>
      </c>
      <c r="B6750" s="3" t="s">
        <v>10290</v>
      </c>
      <c r="C6750" s="3" t="s">
        <v>10291</v>
      </c>
      <c r="D6750" s="3" t="s">
        <v>10292</v>
      </c>
      <c r="E6750" s="3" t="s">
        <v>4517</v>
      </c>
      <c r="F6750" s="6">
        <v>166</v>
      </c>
      <c r="G6750" s="5" t="str">
        <f t="shared" si="105"/>
        <v>https://maps.google.com/?q=49.49235916,14.14568424</v>
      </c>
    </row>
    <row r="6751" spans="1:7" x14ac:dyDescent="0.25">
      <c r="A6751" s="3">
        <v>6748</v>
      </c>
      <c r="B6751" s="3" t="s">
        <v>24746</v>
      </c>
      <c r="C6751" s="3" t="s">
        <v>24747</v>
      </c>
      <c r="D6751" s="3" t="s">
        <v>24748</v>
      </c>
      <c r="E6751" s="3" t="s">
        <v>22817</v>
      </c>
      <c r="F6751" s="6">
        <v>80</v>
      </c>
      <c r="G6751" s="5" t="str">
        <f t="shared" si="105"/>
        <v>https://maps.google.com/?q=50.35025406,15.12347698</v>
      </c>
    </row>
    <row r="6752" spans="1:7" x14ac:dyDescent="0.25">
      <c r="A6752" s="3">
        <v>6749</v>
      </c>
      <c r="B6752" s="3" t="s">
        <v>20271</v>
      </c>
      <c r="C6752" s="3" t="s">
        <v>20272</v>
      </c>
      <c r="D6752" s="3" t="s">
        <v>20273</v>
      </c>
      <c r="E6752" s="3" t="s">
        <v>18463</v>
      </c>
      <c r="F6752" s="6">
        <v>136</v>
      </c>
      <c r="G6752" s="5" t="str">
        <f t="shared" si="105"/>
        <v>https://maps.google.com/?q=50.03659821,13.10629177</v>
      </c>
    </row>
    <row r="6753" spans="1:7" x14ac:dyDescent="0.25">
      <c r="A6753" s="3">
        <v>6750</v>
      </c>
      <c r="B6753" s="3" t="s">
        <v>2066</v>
      </c>
      <c r="C6753" s="3" t="s">
        <v>2067</v>
      </c>
      <c r="D6753" s="3" t="s">
        <v>2068</v>
      </c>
      <c r="E6753" s="3" t="s">
        <v>239</v>
      </c>
      <c r="F6753" s="6">
        <v>250</v>
      </c>
      <c r="G6753" s="5" t="str">
        <f t="shared" si="105"/>
        <v>https://maps.google.com/?q=48.99795151,15.895257</v>
      </c>
    </row>
    <row r="6754" spans="1:7" x14ac:dyDescent="0.25">
      <c r="A6754" s="3">
        <v>6751</v>
      </c>
      <c r="B6754" s="3" t="s">
        <v>22856</v>
      </c>
      <c r="C6754" s="3" t="s">
        <v>22857</v>
      </c>
      <c r="D6754" s="3" t="s">
        <v>22858</v>
      </c>
      <c r="E6754" s="3" t="s">
        <v>20446</v>
      </c>
      <c r="F6754" s="6">
        <v>188</v>
      </c>
      <c r="G6754" s="5" t="str">
        <f t="shared" si="105"/>
        <v>https://maps.google.com/?q=50.21073914,16.33930397</v>
      </c>
    </row>
    <row r="6755" spans="1:7" x14ac:dyDescent="0.25">
      <c r="A6755" s="3">
        <v>6752</v>
      </c>
      <c r="B6755" s="3" t="s">
        <v>20808</v>
      </c>
      <c r="C6755" s="3" t="s">
        <v>20809</v>
      </c>
      <c r="D6755" s="3" t="s">
        <v>20810</v>
      </c>
      <c r="E6755" s="3" t="s">
        <v>20446</v>
      </c>
      <c r="F6755" s="6">
        <v>184</v>
      </c>
      <c r="G6755" s="5" t="str">
        <f t="shared" si="105"/>
        <v>https://maps.google.com/?q=50.07056046,16.30142784</v>
      </c>
    </row>
    <row r="6756" spans="1:7" x14ac:dyDescent="0.25">
      <c r="A6756" s="3">
        <v>6753</v>
      </c>
      <c r="B6756" s="3" t="s">
        <v>7249</v>
      </c>
      <c r="C6756" s="3" t="s">
        <v>7250</v>
      </c>
      <c r="D6756" s="3" t="s">
        <v>7251</v>
      </c>
      <c r="E6756" s="3" t="s">
        <v>5913</v>
      </c>
      <c r="F6756" s="6">
        <v>241</v>
      </c>
      <c r="G6756" s="5" t="str">
        <f t="shared" si="105"/>
        <v>https://maps.google.com/?q=49.33003998,16.29892731</v>
      </c>
    </row>
    <row r="6757" spans="1:7" x14ac:dyDescent="0.25">
      <c r="A6757" s="3">
        <v>6754</v>
      </c>
      <c r="B6757" s="3" t="s">
        <v>16001</v>
      </c>
      <c r="C6757" s="3" t="s">
        <v>16002</v>
      </c>
      <c r="D6757" s="3" t="s">
        <v>16003</v>
      </c>
      <c r="E6757" s="3" t="s">
        <v>14400</v>
      </c>
      <c r="F6757" s="6">
        <v>188</v>
      </c>
      <c r="G6757" s="5" t="str">
        <f t="shared" si="105"/>
        <v>https://maps.google.com/?q=49.80545425,16.11538124</v>
      </c>
    </row>
    <row r="6758" spans="1:7" x14ac:dyDescent="0.25">
      <c r="A6758" s="3">
        <v>6755</v>
      </c>
      <c r="B6758" s="3" t="s">
        <v>16352</v>
      </c>
      <c r="C6758" s="3" t="s">
        <v>16350</v>
      </c>
      <c r="D6758" s="3" t="s">
        <v>16353</v>
      </c>
      <c r="E6758" s="3" t="s">
        <v>14400</v>
      </c>
      <c r="F6758" s="6">
        <v>148</v>
      </c>
      <c r="G6758" s="5" t="str">
        <f t="shared" si="105"/>
        <v>https://maps.google.com/?q=49.82387924,15.67877293</v>
      </c>
    </row>
    <row r="6759" spans="1:7" x14ac:dyDescent="0.25">
      <c r="A6759" s="3">
        <v>6756</v>
      </c>
      <c r="B6759" s="3" t="s">
        <v>9345</v>
      </c>
      <c r="C6759" s="3" t="s">
        <v>9346</v>
      </c>
      <c r="D6759" s="3" t="s">
        <v>9347</v>
      </c>
      <c r="E6759" s="3" t="s">
        <v>5522</v>
      </c>
      <c r="F6759" s="6">
        <v>183</v>
      </c>
      <c r="G6759" s="5" t="str">
        <f t="shared" si="105"/>
        <v>https://maps.google.com/?q=49.44388199,15.0473671</v>
      </c>
    </row>
    <row r="6760" spans="1:7" x14ac:dyDescent="0.25">
      <c r="A6760" s="3">
        <v>6757</v>
      </c>
      <c r="B6760" s="3" t="s">
        <v>28114</v>
      </c>
      <c r="C6760" s="3" t="s">
        <v>28115</v>
      </c>
      <c r="D6760" s="3" t="s">
        <v>28116</v>
      </c>
      <c r="E6760" s="3" t="s">
        <v>27420</v>
      </c>
      <c r="F6760" s="6">
        <v>96</v>
      </c>
      <c r="G6760" s="5" t="str">
        <f t="shared" si="105"/>
        <v>https://maps.google.com/?q=50.73242569,15.11683178</v>
      </c>
    </row>
    <row r="6761" spans="1:7" x14ac:dyDescent="0.25">
      <c r="A6761" s="3">
        <v>6758</v>
      </c>
      <c r="B6761" s="3" t="s">
        <v>27904</v>
      </c>
      <c r="C6761" s="3" t="s">
        <v>27905</v>
      </c>
      <c r="D6761" s="3" t="s">
        <v>27906</v>
      </c>
      <c r="E6761" s="3" t="s">
        <v>27028</v>
      </c>
      <c r="F6761" s="6">
        <v>81</v>
      </c>
      <c r="G6761" s="5" t="str">
        <f t="shared" si="105"/>
        <v>https://maps.google.com/?q=50.69277191,15.01323891</v>
      </c>
    </row>
    <row r="6762" spans="1:7" x14ac:dyDescent="0.25">
      <c r="A6762" s="3">
        <v>6759</v>
      </c>
      <c r="B6762" s="3" t="s">
        <v>8773</v>
      </c>
      <c r="C6762" s="3" t="s">
        <v>8774</v>
      </c>
      <c r="D6762" s="3" t="s">
        <v>8775</v>
      </c>
      <c r="E6762" s="3" t="s">
        <v>5522</v>
      </c>
      <c r="F6762" s="6">
        <v>181</v>
      </c>
      <c r="G6762" s="5" t="str">
        <f t="shared" si="105"/>
        <v>https://maps.google.com/?q=49.41429901,15.29386139</v>
      </c>
    </row>
    <row r="6763" spans="1:7" x14ac:dyDescent="0.25">
      <c r="A6763" s="3">
        <v>6760</v>
      </c>
      <c r="B6763" s="3" t="s">
        <v>26937</v>
      </c>
      <c r="C6763" s="3" t="s">
        <v>26938</v>
      </c>
      <c r="D6763" s="3" t="s">
        <v>26939</v>
      </c>
      <c r="E6763" s="3" t="s">
        <v>24678</v>
      </c>
      <c r="F6763" s="6">
        <v>128</v>
      </c>
      <c r="G6763" s="5" t="str">
        <f t="shared" si="105"/>
        <v>https://maps.google.com/?q=50.56344223,15.68593884</v>
      </c>
    </row>
    <row r="6764" spans="1:7" x14ac:dyDescent="0.25">
      <c r="A6764" s="3">
        <v>6761</v>
      </c>
      <c r="B6764" s="3" t="s">
        <v>8648</v>
      </c>
      <c r="C6764" s="3" t="s">
        <v>8649</v>
      </c>
      <c r="D6764" s="3" t="s">
        <v>8650</v>
      </c>
      <c r="E6764" s="3" t="s">
        <v>5522</v>
      </c>
      <c r="F6764" s="6">
        <v>186</v>
      </c>
      <c r="G6764" s="5" t="str">
        <f t="shared" si="105"/>
        <v>https://maps.google.com/?q=49.40773773,15.12830734</v>
      </c>
    </row>
    <row r="6765" spans="1:7" x14ac:dyDescent="0.25">
      <c r="A6765" s="3">
        <v>6762</v>
      </c>
      <c r="B6765" s="3" t="s">
        <v>10204</v>
      </c>
      <c r="C6765" s="3" t="s">
        <v>10205</v>
      </c>
      <c r="D6765" s="3" t="s">
        <v>10206</v>
      </c>
      <c r="E6765" s="3" t="s">
        <v>6899</v>
      </c>
      <c r="F6765" s="6">
        <v>315</v>
      </c>
      <c r="G6765" s="5" t="str">
        <f t="shared" si="105"/>
        <v>https://maps.google.com/?q=49.48816681,17.48391533</v>
      </c>
    </row>
    <row r="6766" spans="1:7" x14ac:dyDescent="0.25">
      <c r="A6766" s="3">
        <v>6763</v>
      </c>
      <c r="B6766" s="3" t="s">
        <v>14069</v>
      </c>
      <c r="C6766" s="3" t="s">
        <v>14070</v>
      </c>
      <c r="D6766" s="3" t="s">
        <v>14071</v>
      </c>
      <c r="E6766" s="3" t="s">
        <v>4918</v>
      </c>
      <c r="F6766" s="6">
        <v>141</v>
      </c>
      <c r="G6766" s="5" t="str">
        <f t="shared" si="105"/>
        <v>https://maps.google.com/?q=49.6909523,14.48118114</v>
      </c>
    </row>
    <row r="6767" spans="1:7" x14ac:dyDescent="0.25">
      <c r="A6767" s="3">
        <v>6764</v>
      </c>
      <c r="B6767" s="3" t="s">
        <v>10964</v>
      </c>
      <c r="C6767" s="3" t="s">
        <v>16447</v>
      </c>
      <c r="D6767" s="3" t="s">
        <v>16448</v>
      </c>
      <c r="E6767" s="3" t="s">
        <v>14400</v>
      </c>
      <c r="F6767" s="6">
        <v>177</v>
      </c>
      <c r="G6767" s="5" t="str">
        <f t="shared" si="105"/>
        <v>https://maps.google.com/?q=49.82862473,15.95508957</v>
      </c>
    </row>
    <row r="6768" spans="1:7" x14ac:dyDescent="0.25">
      <c r="A6768" s="3">
        <v>6765</v>
      </c>
      <c r="B6768" s="3" t="s">
        <v>10964</v>
      </c>
      <c r="C6768" s="3" t="s">
        <v>10965</v>
      </c>
      <c r="D6768" s="3" t="s">
        <v>10966</v>
      </c>
      <c r="E6768" s="3" t="s">
        <v>5913</v>
      </c>
      <c r="F6768" s="6">
        <v>234</v>
      </c>
      <c r="G6768" s="5" t="str">
        <f t="shared" si="105"/>
        <v>https://maps.google.com/?q=49.52597427,16.39386749</v>
      </c>
    </row>
    <row r="6769" spans="1:7" x14ac:dyDescent="0.25">
      <c r="A6769" s="3">
        <v>6766</v>
      </c>
      <c r="B6769" s="3" t="s">
        <v>14653</v>
      </c>
      <c r="C6769" s="3" t="s">
        <v>14654</v>
      </c>
      <c r="D6769" s="3" t="s">
        <v>14655</v>
      </c>
      <c r="E6769" s="3" t="s">
        <v>9951</v>
      </c>
      <c r="F6769" s="6">
        <v>146</v>
      </c>
      <c r="G6769" s="5" t="str">
        <f t="shared" si="105"/>
        <v>https://maps.google.com/?q=49.72556686,15.32304668</v>
      </c>
    </row>
    <row r="6770" spans="1:7" x14ac:dyDescent="0.25">
      <c r="A6770" s="3">
        <v>6767</v>
      </c>
      <c r="B6770" s="3" t="s">
        <v>14653</v>
      </c>
      <c r="C6770" s="3" t="s">
        <v>16298</v>
      </c>
      <c r="D6770" s="3" t="s">
        <v>16299</v>
      </c>
      <c r="E6770" s="3" t="s">
        <v>14400</v>
      </c>
      <c r="F6770" s="6">
        <v>150</v>
      </c>
      <c r="G6770" s="5" t="str">
        <f t="shared" si="105"/>
        <v>https://maps.google.com/?q=49.8211441,15.69720554</v>
      </c>
    </row>
    <row r="6771" spans="1:7" x14ac:dyDescent="0.25">
      <c r="A6771" s="3">
        <v>6768</v>
      </c>
      <c r="B6771" s="3" t="s">
        <v>1128</v>
      </c>
      <c r="C6771" s="3" t="s">
        <v>1129</v>
      </c>
      <c r="D6771" s="3" t="s">
        <v>1130</v>
      </c>
      <c r="E6771" s="3" t="s">
        <v>239</v>
      </c>
      <c r="F6771" s="6">
        <v>275</v>
      </c>
      <c r="G6771" s="5" t="str">
        <f t="shared" si="105"/>
        <v>https://maps.google.com/?q=48.90342331,16.1920681</v>
      </c>
    </row>
    <row r="6772" spans="1:7" x14ac:dyDescent="0.25">
      <c r="A6772" s="3">
        <v>6769</v>
      </c>
      <c r="B6772" s="3" t="s">
        <v>6273</v>
      </c>
      <c r="C6772" s="3" t="s">
        <v>9808</v>
      </c>
      <c r="D6772" s="3" t="s">
        <v>9809</v>
      </c>
      <c r="E6772" s="3" t="s">
        <v>6273</v>
      </c>
      <c r="F6772" s="6">
        <v>289</v>
      </c>
      <c r="G6772" s="5" t="str">
        <f t="shared" si="105"/>
        <v>https://maps.google.com/?q=49.46778107,17.11769104</v>
      </c>
    </row>
    <row r="6773" spans="1:7" x14ac:dyDescent="0.25">
      <c r="A6773" s="3">
        <v>6770</v>
      </c>
      <c r="B6773" s="3" t="s">
        <v>9000</v>
      </c>
      <c r="C6773" s="3" t="s">
        <v>9001</v>
      </c>
      <c r="D6773" s="3" t="s">
        <v>9002</v>
      </c>
      <c r="E6773" s="3" t="s">
        <v>6273</v>
      </c>
      <c r="F6773" s="6">
        <v>288</v>
      </c>
      <c r="G6773" s="5" t="str">
        <f t="shared" si="105"/>
        <v>https://maps.google.com/?q=49.42726898,16.99659729</v>
      </c>
    </row>
    <row r="6774" spans="1:7" x14ac:dyDescent="0.25">
      <c r="A6774" s="3">
        <v>6771</v>
      </c>
      <c r="B6774" s="3" t="s">
        <v>13452</v>
      </c>
      <c r="C6774" s="3" t="s">
        <v>13453</v>
      </c>
      <c r="D6774" s="3" t="s">
        <v>13454</v>
      </c>
      <c r="E6774" s="3" t="s">
        <v>12778</v>
      </c>
      <c r="F6774" s="6">
        <v>195</v>
      </c>
      <c r="G6774" s="5" t="str">
        <f t="shared" si="105"/>
        <v>https://maps.google.com/?q=49.65154648,12.89716339</v>
      </c>
    </row>
    <row r="6775" spans="1:7" x14ac:dyDescent="0.25">
      <c r="A6775" s="3">
        <v>6772</v>
      </c>
      <c r="B6775" s="3" t="s">
        <v>6563</v>
      </c>
      <c r="C6775" s="3" t="s">
        <v>6564</v>
      </c>
      <c r="D6775" s="3" t="s">
        <v>6565</v>
      </c>
      <c r="E6775" s="3" t="s">
        <v>3346</v>
      </c>
      <c r="F6775" s="6">
        <v>196</v>
      </c>
      <c r="G6775" s="5" t="str">
        <f t="shared" si="105"/>
        <v>https://maps.google.com/?q=49.29203033,15.58013344</v>
      </c>
    </row>
    <row r="6776" spans="1:7" x14ac:dyDescent="0.25">
      <c r="A6776" s="3">
        <v>6773</v>
      </c>
      <c r="B6776" s="3" t="s">
        <v>9257</v>
      </c>
      <c r="C6776" s="3" t="s">
        <v>9258</v>
      </c>
      <c r="D6776" s="3" t="s">
        <v>9259</v>
      </c>
      <c r="E6776" s="3" t="s">
        <v>4376</v>
      </c>
      <c r="F6776" s="6">
        <v>375</v>
      </c>
      <c r="G6776" s="5" t="str">
        <f t="shared" si="105"/>
        <v>https://maps.google.com/?q=49.43864059,18.2358284</v>
      </c>
    </row>
    <row r="6777" spans="1:7" x14ac:dyDescent="0.25">
      <c r="A6777" s="3">
        <v>6774</v>
      </c>
      <c r="B6777" s="3" t="s">
        <v>15117</v>
      </c>
      <c r="C6777" s="3" t="s">
        <v>15118</v>
      </c>
      <c r="D6777" s="3" t="s">
        <v>15119</v>
      </c>
      <c r="E6777" s="3" t="s">
        <v>4918</v>
      </c>
      <c r="F6777" s="6">
        <v>129</v>
      </c>
      <c r="G6777" s="5" t="str">
        <f t="shared" si="105"/>
        <v>https://maps.google.com/?q=49.75379562,14.34216785</v>
      </c>
    </row>
    <row r="6778" spans="1:7" x14ac:dyDescent="0.25">
      <c r="A6778" s="3">
        <v>6775</v>
      </c>
      <c r="B6778" s="3" t="s">
        <v>11879</v>
      </c>
      <c r="C6778" s="3" t="s">
        <v>11880</v>
      </c>
      <c r="D6778" s="3" t="s">
        <v>11881</v>
      </c>
      <c r="E6778" s="3" t="s">
        <v>213</v>
      </c>
      <c r="F6778" s="7">
        <v>234</v>
      </c>
      <c r="G6778" s="5" t="str">
        <f t="shared" si="105"/>
        <v>https://maps.google.com/?q=49.57069016,16.49736023</v>
      </c>
    </row>
    <row r="6779" spans="1:7" x14ac:dyDescent="0.25">
      <c r="A6779" s="3">
        <v>6776</v>
      </c>
      <c r="B6779" s="3" t="s">
        <v>15765</v>
      </c>
      <c r="C6779" s="3" t="s">
        <v>15766</v>
      </c>
      <c r="D6779" s="3" t="s">
        <v>15767</v>
      </c>
      <c r="E6779" s="3" t="s">
        <v>14440</v>
      </c>
      <c r="F6779" s="6">
        <v>133</v>
      </c>
      <c r="G6779" s="5" t="str">
        <f t="shared" si="105"/>
        <v>https://maps.google.com/?q=49.79186249,15.21533585</v>
      </c>
    </row>
    <row r="6780" spans="1:7" x14ac:dyDescent="0.25">
      <c r="A6780" s="3">
        <v>6777</v>
      </c>
      <c r="B6780" s="3" t="s">
        <v>3779</v>
      </c>
      <c r="C6780" s="3" t="s">
        <v>3780</v>
      </c>
      <c r="D6780" s="3" t="s">
        <v>3781</v>
      </c>
      <c r="E6780" s="3" t="s">
        <v>318</v>
      </c>
      <c r="F6780" s="6">
        <v>223</v>
      </c>
      <c r="G6780" s="5" t="str">
        <f t="shared" si="105"/>
        <v>https://maps.google.com/?q=49.12311172,15.41256428</v>
      </c>
    </row>
    <row r="6781" spans="1:7" x14ac:dyDescent="0.25">
      <c r="A6781" s="3">
        <v>6778</v>
      </c>
      <c r="B6781" s="3" t="s">
        <v>10077</v>
      </c>
      <c r="C6781" s="3" t="s">
        <v>10078</v>
      </c>
      <c r="D6781" s="3" t="s">
        <v>10079</v>
      </c>
      <c r="E6781" s="3" t="s">
        <v>6273</v>
      </c>
      <c r="F6781" s="6">
        <v>274</v>
      </c>
      <c r="G6781" s="5" t="str">
        <f t="shared" si="105"/>
        <v>https://maps.google.com/?q=49.48318481,16.8357563</v>
      </c>
    </row>
    <row r="6782" spans="1:7" x14ac:dyDescent="0.25">
      <c r="A6782" s="3">
        <v>6779</v>
      </c>
      <c r="B6782" s="3" t="s">
        <v>3104</v>
      </c>
      <c r="C6782" s="3" t="s">
        <v>21262</v>
      </c>
      <c r="D6782" s="3" t="s">
        <v>21263</v>
      </c>
      <c r="E6782" s="3" t="s">
        <v>18463</v>
      </c>
      <c r="F6782" s="6">
        <v>119</v>
      </c>
      <c r="G6782" s="5" t="str">
        <f t="shared" si="105"/>
        <v>https://maps.google.com/?q=50.10021591,13.21330357</v>
      </c>
    </row>
    <row r="6783" spans="1:7" x14ac:dyDescent="0.25">
      <c r="A6783" s="3">
        <v>6780</v>
      </c>
      <c r="B6783" s="3" t="s">
        <v>3104</v>
      </c>
      <c r="C6783" s="3" t="s">
        <v>3105</v>
      </c>
      <c r="D6783" s="3" t="s">
        <v>3106</v>
      </c>
      <c r="E6783" s="3" t="s">
        <v>382</v>
      </c>
      <c r="F6783" s="6">
        <v>218</v>
      </c>
      <c r="G6783" s="5" t="str">
        <f t="shared" si="105"/>
        <v>https://maps.google.com/?q=49.07625198,14.08932686</v>
      </c>
    </row>
    <row r="6784" spans="1:7" x14ac:dyDescent="0.25">
      <c r="A6784" s="3">
        <v>6781</v>
      </c>
      <c r="B6784" s="3" t="s">
        <v>5159</v>
      </c>
      <c r="C6784" s="3" t="s">
        <v>5160</v>
      </c>
      <c r="D6784" s="3" t="s">
        <v>5161</v>
      </c>
      <c r="E6784" s="3" t="s">
        <v>4517</v>
      </c>
      <c r="F6784" s="6">
        <v>197</v>
      </c>
      <c r="G6784" s="5" t="str">
        <f t="shared" si="105"/>
        <v>https://maps.google.com/?q=49.20926666,14.2157402</v>
      </c>
    </row>
    <row r="6785" spans="1:7" x14ac:dyDescent="0.25">
      <c r="A6785" s="3">
        <v>6782</v>
      </c>
      <c r="B6785" s="3" t="s">
        <v>27372</v>
      </c>
      <c r="C6785" s="3" t="s">
        <v>27373</v>
      </c>
      <c r="D6785" s="3" t="s">
        <v>27374</v>
      </c>
      <c r="E6785" s="3" t="s">
        <v>26200</v>
      </c>
      <c r="F6785" s="6">
        <v>39</v>
      </c>
      <c r="G6785" s="5" t="str">
        <f t="shared" si="105"/>
        <v>https://maps.google.com/?q=50.61537933,14.59965706</v>
      </c>
    </row>
    <row r="6786" spans="1:7" x14ac:dyDescent="0.25">
      <c r="A6786" s="3">
        <v>6783</v>
      </c>
      <c r="B6786" s="3" t="s">
        <v>4388</v>
      </c>
      <c r="C6786" s="3" t="s">
        <v>4389</v>
      </c>
      <c r="D6786" s="3" t="s">
        <v>4390</v>
      </c>
      <c r="E6786" s="3" t="s">
        <v>2546</v>
      </c>
      <c r="F6786" s="6">
        <v>361</v>
      </c>
      <c r="G6786" s="5" t="str">
        <f t="shared" si="105"/>
        <v>https://maps.google.com/?q=49.16198349,17.74052238</v>
      </c>
    </row>
    <row r="6787" spans="1:7" x14ac:dyDescent="0.25">
      <c r="A6787" s="3">
        <v>6784</v>
      </c>
      <c r="B6787" s="3" t="s">
        <v>9566</v>
      </c>
      <c r="C6787" s="3" t="s">
        <v>9564</v>
      </c>
      <c r="D6787" s="3" t="s">
        <v>9567</v>
      </c>
      <c r="E6787" s="3" t="s">
        <v>6899</v>
      </c>
      <c r="F6787" s="6">
        <v>339</v>
      </c>
      <c r="G6787" s="5" t="str">
        <f t="shared" si="105"/>
        <v>https://maps.google.com/?q=49.45569992,17.76929283</v>
      </c>
    </row>
    <row r="6788" spans="1:7" x14ac:dyDescent="0.25">
      <c r="A6788" s="3">
        <v>6785</v>
      </c>
      <c r="B6788" s="3" t="s">
        <v>25229</v>
      </c>
      <c r="C6788" s="3" t="s">
        <v>25230</v>
      </c>
      <c r="D6788" s="3" t="s">
        <v>25231</v>
      </c>
      <c r="E6788" s="3" t="s">
        <v>9113</v>
      </c>
      <c r="F6788" s="6">
        <v>174</v>
      </c>
      <c r="G6788" s="5" t="str">
        <f t="shared" ref="G6788:G6851" si="106">+HYPERLINK($G$3&amp;C6788&amp;","&amp;D6788)</f>
        <v>https://maps.google.com/?q=50.39028931,16.1054287</v>
      </c>
    </row>
    <row r="6789" spans="1:7" x14ac:dyDescent="0.25">
      <c r="A6789" s="3">
        <v>6786</v>
      </c>
      <c r="B6789" s="3" t="s">
        <v>18073</v>
      </c>
      <c r="C6789" s="3" t="s">
        <v>18074</v>
      </c>
      <c r="D6789" s="3" t="s">
        <v>18075</v>
      </c>
      <c r="E6789" s="3" t="s">
        <v>14491</v>
      </c>
      <c r="F6789" s="6">
        <v>412</v>
      </c>
      <c r="G6789" s="5" t="str">
        <f t="shared" si="106"/>
        <v>https://maps.google.com/?q=49.91176605,18.55923843</v>
      </c>
    </row>
    <row r="6790" spans="1:7" x14ac:dyDescent="0.25">
      <c r="A6790" s="3">
        <v>6787</v>
      </c>
      <c r="B6790" s="3" t="s">
        <v>3656</v>
      </c>
      <c r="C6790" s="3" t="s">
        <v>3657</v>
      </c>
      <c r="D6790" s="3" t="s">
        <v>3658</v>
      </c>
      <c r="E6790" s="3" t="s">
        <v>1465</v>
      </c>
      <c r="F6790" s="6">
        <v>268</v>
      </c>
      <c r="G6790" s="5" t="str">
        <f t="shared" si="106"/>
        <v>https://maps.google.com/?q=49.11445236,16.47263718</v>
      </c>
    </row>
    <row r="6791" spans="1:7" x14ac:dyDescent="0.25">
      <c r="A6791" s="3">
        <v>6788</v>
      </c>
      <c r="B6791" s="3" t="s">
        <v>19615</v>
      </c>
      <c r="C6791" s="3" t="s">
        <v>19616</v>
      </c>
      <c r="D6791" s="3" t="s">
        <v>19617</v>
      </c>
      <c r="E6791" s="3" t="s">
        <v>15879</v>
      </c>
      <c r="F6791" s="6">
        <v>85</v>
      </c>
      <c r="G6791" s="5" t="str">
        <f t="shared" si="106"/>
        <v>https://maps.google.com/?q=49.99673462,14.56010437</v>
      </c>
    </row>
    <row r="6792" spans="1:7" x14ac:dyDescent="0.25">
      <c r="A6792" s="3">
        <v>6789</v>
      </c>
      <c r="B6792" s="3" t="s">
        <v>25377</v>
      </c>
      <c r="C6792" s="3" t="s">
        <v>25378</v>
      </c>
      <c r="D6792" s="3" t="s">
        <v>25379</v>
      </c>
      <c r="E6792" s="3" t="s">
        <v>23288</v>
      </c>
      <c r="F6792" s="6">
        <v>108</v>
      </c>
      <c r="G6792" s="5" t="str">
        <f t="shared" si="106"/>
        <v>https://maps.google.com/?q=50.4031868,13.27736568</v>
      </c>
    </row>
    <row r="6793" spans="1:7" x14ac:dyDescent="0.25">
      <c r="A6793" s="3">
        <v>6790</v>
      </c>
      <c r="B6793" s="3" t="s">
        <v>19022</v>
      </c>
      <c r="C6793" s="3" t="s">
        <v>19023</v>
      </c>
      <c r="D6793" s="3" t="s">
        <v>19024</v>
      </c>
      <c r="E6793" s="3" t="s">
        <v>17804</v>
      </c>
      <c r="F6793" s="6">
        <v>96</v>
      </c>
      <c r="G6793" s="5" t="str">
        <f t="shared" si="106"/>
        <v>https://maps.google.com/?q=49.96529007,14.87451458</v>
      </c>
    </row>
    <row r="6794" spans="1:7" x14ac:dyDescent="0.25">
      <c r="A6794" s="3">
        <v>6791</v>
      </c>
      <c r="B6794" s="3" t="s">
        <v>4267</v>
      </c>
      <c r="C6794" s="3" t="s">
        <v>4268</v>
      </c>
      <c r="D6794" s="3" t="s">
        <v>4269</v>
      </c>
      <c r="E6794" s="3" t="s">
        <v>2546</v>
      </c>
      <c r="F6794" s="6">
        <v>344</v>
      </c>
      <c r="G6794" s="5" t="str">
        <f t="shared" si="106"/>
        <v>https://maps.google.com/?q=49.15490341,17.52921295</v>
      </c>
    </row>
    <row r="6795" spans="1:7" x14ac:dyDescent="0.25">
      <c r="A6795" s="3">
        <v>6792</v>
      </c>
      <c r="B6795" s="3" t="s">
        <v>8114</v>
      </c>
      <c r="C6795" s="3" t="s">
        <v>8115</v>
      </c>
      <c r="D6795" s="3" t="s">
        <v>8116</v>
      </c>
      <c r="E6795" s="3" t="s">
        <v>3332</v>
      </c>
      <c r="F6795" s="6">
        <v>332</v>
      </c>
      <c r="G6795" s="5" t="str">
        <f t="shared" si="106"/>
        <v>https://maps.google.com/?q=49.37887955,17.58691788</v>
      </c>
    </row>
    <row r="6796" spans="1:7" x14ac:dyDescent="0.25">
      <c r="A6796" s="3">
        <v>6793</v>
      </c>
      <c r="B6796" s="3" t="s">
        <v>5923</v>
      </c>
      <c r="C6796" s="3" t="s">
        <v>5924</v>
      </c>
      <c r="D6796" s="3" t="s">
        <v>5925</v>
      </c>
      <c r="E6796" s="3" t="s">
        <v>2799</v>
      </c>
      <c r="F6796" s="6">
        <v>312</v>
      </c>
      <c r="G6796" s="5" t="str">
        <f t="shared" si="106"/>
        <v>https://maps.google.com/?q=49.25511932,17.06018448</v>
      </c>
    </row>
    <row r="6797" spans="1:7" x14ac:dyDescent="0.25">
      <c r="A6797" s="3">
        <v>6794</v>
      </c>
      <c r="B6797" s="3" t="s">
        <v>630</v>
      </c>
      <c r="C6797" s="3" t="s">
        <v>631</v>
      </c>
      <c r="D6797" s="3" t="s">
        <v>632</v>
      </c>
      <c r="E6797" s="3" t="s">
        <v>580</v>
      </c>
      <c r="F6797" s="6">
        <v>322</v>
      </c>
      <c r="G6797" s="5" t="str">
        <f t="shared" si="106"/>
        <v>https://maps.google.com/?q=48.8299675,16.97977638</v>
      </c>
    </row>
    <row r="6798" spans="1:7" x14ac:dyDescent="0.25">
      <c r="A6798" s="3">
        <v>6795</v>
      </c>
      <c r="B6798" s="3" t="s">
        <v>8085</v>
      </c>
      <c r="C6798" s="3" t="s">
        <v>12718</v>
      </c>
      <c r="D6798" s="3" t="s">
        <v>12719</v>
      </c>
      <c r="E6798" s="3" t="s">
        <v>8551</v>
      </c>
      <c r="F6798" s="6">
        <v>391</v>
      </c>
      <c r="G6798" s="5" t="str">
        <f t="shared" si="106"/>
        <v>https://maps.google.com/?q=49.61382675,18.35906219</v>
      </c>
    </row>
    <row r="6799" spans="1:7" x14ac:dyDescent="0.25">
      <c r="A6799" s="3">
        <v>6796</v>
      </c>
      <c r="B6799" s="3" t="s">
        <v>8085</v>
      </c>
      <c r="C6799" s="3" t="s">
        <v>8086</v>
      </c>
      <c r="D6799" s="3" t="s">
        <v>8087</v>
      </c>
      <c r="E6799" s="3" t="s">
        <v>4376</v>
      </c>
      <c r="F6799" s="6">
        <v>365</v>
      </c>
      <c r="G6799" s="5" t="str">
        <f t="shared" si="106"/>
        <v>https://maps.google.com/?q=49.37736893,17.93318939</v>
      </c>
    </row>
    <row r="6800" spans="1:7" x14ac:dyDescent="0.25">
      <c r="A6800" s="3">
        <v>6797</v>
      </c>
      <c r="B6800" s="3" t="s">
        <v>10122</v>
      </c>
      <c r="C6800" s="3" t="s">
        <v>12212</v>
      </c>
      <c r="D6800" s="3" t="s">
        <v>12213</v>
      </c>
      <c r="E6800" s="3" t="s">
        <v>9714</v>
      </c>
      <c r="F6800" s="6">
        <v>302</v>
      </c>
      <c r="G6800" s="5" t="str">
        <f t="shared" si="106"/>
        <v>https://maps.google.com/?q=49.58724976,17.38992691</v>
      </c>
    </row>
    <row r="6801" spans="1:7" x14ac:dyDescent="0.25">
      <c r="A6801" s="3">
        <v>6798</v>
      </c>
      <c r="B6801" s="3" t="s">
        <v>10122</v>
      </c>
      <c r="C6801" s="3" t="s">
        <v>10123</v>
      </c>
      <c r="D6801" s="3" t="s">
        <v>10124</v>
      </c>
      <c r="E6801" s="3" t="s">
        <v>5522</v>
      </c>
      <c r="F6801" s="6">
        <v>169</v>
      </c>
      <c r="G6801" s="5" t="str">
        <f t="shared" si="106"/>
        <v>https://maps.google.com/?q=49.48497391,15.08598614</v>
      </c>
    </row>
    <row r="6802" spans="1:7" x14ac:dyDescent="0.25">
      <c r="A6802" s="3">
        <v>6799</v>
      </c>
      <c r="B6802" s="3" t="s">
        <v>10021</v>
      </c>
      <c r="C6802" s="3" t="s">
        <v>10022</v>
      </c>
      <c r="D6802" s="3" t="s">
        <v>10023</v>
      </c>
      <c r="E6802" s="3" t="s">
        <v>4517</v>
      </c>
      <c r="F6802" s="6">
        <v>168</v>
      </c>
      <c r="G6802" s="5" t="str">
        <f t="shared" si="106"/>
        <v>https://maps.google.com/?q=49.47979355,14.35871124</v>
      </c>
    </row>
    <row r="6803" spans="1:7" x14ac:dyDescent="0.25">
      <c r="A6803" s="3">
        <v>6800</v>
      </c>
      <c r="B6803" s="3" t="s">
        <v>24944</v>
      </c>
      <c r="C6803" s="3" t="s">
        <v>24945</v>
      </c>
      <c r="D6803" s="3" t="s">
        <v>24946</v>
      </c>
      <c r="E6803" s="3" t="s">
        <v>20564</v>
      </c>
      <c r="F6803" s="6">
        <v>163</v>
      </c>
      <c r="G6803" s="5" t="str">
        <f t="shared" si="106"/>
        <v>https://maps.google.com/?q=50.36595917,12.61872578</v>
      </c>
    </row>
    <row r="6804" spans="1:7" x14ac:dyDescent="0.25">
      <c r="A6804" s="3">
        <v>6801</v>
      </c>
      <c r="B6804" s="3" t="s">
        <v>6232</v>
      </c>
      <c r="C6804" s="3" t="s">
        <v>6233</v>
      </c>
      <c r="D6804" s="3" t="s">
        <v>6234</v>
      </c>
      <c r="E6804" s="3" t="s">
        <v>1710</v>
      </c>
      <c r="F6804" s="6">
        <v>214</v>
      </c>
      <c r="G6804" s="5" t="str">
        <f t="shared" si="106"/>
        <v>https://maps.google.com/?q=49.27510071,15.91600895</v>
      </c>
    </row>
    <row r="6805" spans="1:7" x14ac:dyDescent="0.25">
      <c r="A6805" s="3">
        <v>6802</v>
      </c>
      <c r="B6805" s="3" t="s">
        <v>25664</v>
      </c>
      <c r="C6805" s="3" t="s">
        <v>25665</v>
      </c>
      <c r="D6805" s="3" t="s">
        <v>25666</v>
      </c>
      <c r="E6805" s="3" t="s">
        <v>23288</v>
      </c>
      <c r="F6805" s="6">
        <v>88</v>
      </c>
      <c r="G6805" s="5" t="str">
        <f t="shared" si="106"/>
        <v>https://maps.google.com/?q=50.4318428,13.473032</v>
      </c>
    </row>
    <row r="6806" spans="1:7" x14ac:dyDescent="0.25">
      <c r="A6806" s="3">
        <v>6803</v>
      </c>
      <c r="B6806" s="3" t="s">
        <v>3045</v>
      </c>
      <c r="C6806" s="3" t="s">
        <v>3046</v>
      </c>
      <c r="D6806" s="3" t="s">
        <v>3047</v>
      </c>
      <c r="E6806" s="3" t="s">
        <v>1016</v>
      </c>
      <c r="F6806" s="6">
        <v>374</v>
      </c>
      <c r="G6806" s="5" t="str">
        <f t="shared" si="106"/>
        <v>https://maps.google.com/?q=49.07093048,17.77920532</v>
      </c>
    </row>
    <row r="6807" spans="1:7" x14ac:dyDescent="0.25">
      <c r="A6807" s="3">
        <v>6804</v>
      </c>
      <c r="B6807" s="3" t="s">
        <v>14004</v>
      </c>
      <c r="C6807" s="3" t="s">
        <v>14005</v>
      </c>
      <c r="D6807" s="3" t="s">
        <v>14006</v>
      </c>
      <c r="E6807" s="3" t="s">
        <v>12293</v>
      </c>
      <c r="F6807" s="6">
        <v>239</v>
      </c>
      <c r="G6807" s="5" t="str">
        <f t="shared" si="106"/>
        <v>https://maps.google.com/?q=49.68616867,16.6692543</v>
      </c>
    </row>
    <row r="6808" spans="1:7" x14ac:dyDescent="0.25">
      <c r="A6808" s="3">
        <v>6805</v>
      </c>
      <c r="B6808" s="3" t="s">
        <v>23050</v>
      </c>
      <c r="C6808" s="3" t="s">
        <v>23051</v>
      </c>
      <c r="D6808" s="3" t="s">
        <v>23052</v>
      </c>
      <c r="E6808" s="3" t="s">
        <v>17097</v>
      </c>
      <c r="F6808" s="6">
        <v>33</v>
      </c>
      <c r="G6808" s="5" t="str">
        <f t="shared" si="106"/>
        <v>https://maps.google.com/?q=50.22447968,14.47526073</v>
      </c>
    </row>
    <row r="6809" spans="1:7" x14ac:dyDescent="0.25">
      <c r="A6809" s="3">
        <v>6806</v>
      </c>
      <c r="B6809" s="3" t="s">
        <v>6946</v>
      </c>
      <c r="C6809" s="3" t="s">
        <v>6947</v>
      </c>
      <c r="D6809" s="3" t="s">
        <v>6948</v>
      </c>
      <c r="E6809" s="3" t="s">
        <v>3967</v>
      </c>
      <c r="F6809" s="6">
        <v>180</v>
      </c>
      <c r="G6809" s="5" t="str">
        <f t="shared" si="106"/>
        <v>https://maps.google.com/?q=49.31653595,14.85704899</v>
      </c>
    </row>
    <row r="6810" spans="1:7" x14ac:dyDescent="0.25">
      <c r="A6810" s="3">
        <v>6807</v>
      </c>
      <c r="B6810" s="3" t="s">
        <v>11391</v>
      </c>
      <c r="C6810" s="3" t="s">
        <v>11388</v>
      </c>
      <c r="D6810" s="3" t="s">
        <v>11392</v>
      </c>
      <c r="E6810" s="3" t="s">
        <v>4517</v>
      </c>
      <c r="F6810" s="6">
        <v>166</v>
      </c>
      <c r="G6810" s="5" t="str">
        <f t="shared" si="106"/>
        <v>https://maps.google.com/?q=49.54730988,14.27340698</v>
      </c>
    </row>
    <row r="6811" spans="1:7" x14ac:dyDescent="0.25">
      <c r="A6811" s="3">
        <v>6808</v>
      </c>
      <c r="B6811" s="3" t="s">
        <v>3733</v>
      </c>
      <c r="C6811" s="3" t="s">
        <v>12921</v>
      </c>
      <c r="D6811" s="3" t="s">
        <v>12922</v>
      </c>
      <c r="E6811" s="3" t="s">
        <v>8778</v>
      </c>
      <c r="F6811" s="6">
        <v>166</v>
      </c>
      <c r="G6811" s="5" t="str">
        <f t="shared" si="106"/>
        <v>https://maps.google.com/?q=49.62428665,13.39620399</v>
      </c>
    </row>
    <row r="6812" spans="1:7" x14ac:dyDescent="0.25">
      <c r="A6812" s="3">
        <v>6809</v>
      </c>
      <c r="B6812" s="3" t="s">
        <v>16505</v>
      </c>
      <c r="C6812" s="3" t="s">
        <v>16506</v>
      </c>
      <c r="D6812" s="3" t="s">
        <v>16507</v>
      </c>
      <c r="E6812" s="3" t="s">
        <v>14400</v>
      </c>
      <c r="F6812" s="6">
        <v>180</v>
      </c>
      <c r="G6812" s="5" t="str">
        <f t="shared" si="106"/>
        <v>https://maps.google.com/?q=49.83311844,16.04265785</v>
      </c>
    </row>
    <row r="6813" spans="1:7" x14ac:dyDescent="0.25">
      <c r="A6813" s="3">
        <v>6810</v>
      </c>
      <c r="B6813" s="3" t="s">
        <v>4957</v>
      </c>
      <c r="C6813" s="3" t="s">
        <v>4958</v>
      </c>
      <c r="D6813" s="3" t="s">
        <v>4959</v>
      </c>
      <c r="E6813" s="3" t="s">
        <v>1710</v>
      </c>
      <c r="F6813" s="6">
        <v>214</v>
      </c>
      <c r="G6813" s="5" t="str">
        <f t="shared" si="106"/>
        <v>https://maps.google.com/?q=49.19857788,15.67356586</v>
      </c>
    </row>
    <row r="6814" spans="1:7" x14ac:dyDescent="0.25">
      <c r="A6814" s="3">
        <v>6811</v>
      </c>
      <c r="B6814" s="3" t="s">
        <v>7657</v>
      </c>
      <c r="C6814" s="3" t="s">
        <v>7658</v>
      </c>
      <c r="D6814" s="3" t="s">
        <v>7659</v>
      </c>
      <c r="E6814" s="3" t="s">
        <v>1465</v>
      </c>
      <c r="F6814" s="6">
        <v>240</v>
      </c>
      <c r="G6814" s="5" t="str">
        <f t="shared" si="106"/>
        <v>https://maps.google.com/?q=49.35403442,16.40125084</v>
      </c>
    </row>
    <row r="6815" spans="1:7" x14ac:dyDescent="0.25">
      <c r="A6815" s="3">
        <v>6812</v>
      </c>
      <c r="B6815" s="3" t="s">
        <v>23472</v>
      </c>
      <c r="C6815" s="3" t="s">
        <v>23473</v>
      </c>
      <c r="D6815" s="3" t="s">
        <v>23474</v>
      </c>
      <c r="E6815" s="3" t="s">
        <v>22817</v>
      </c>
      <c r="F6815" s="6">
        <v>52</v>
      </c>
      <c r="G6815" s="5" t="str">
        <f t="shared" si="106"/>
        <v>https://maps.google.com/?q=50.25488281,14.78099537</v>
      </c>
    </row>
    <row r="6816" spans="1:7" x14ac:dyDescent="0.25">
      <c r="A6816" s="3">
        <v>6813</v>
      </c>
      <c r="B6816" s="3" t="s">
        <v>23572</v>
      </c>
      <c r="C6816" s="3" t="s">
        <v>23573</v>
      </c>
      <c r="D6816" s="3" t="s">
        <v>23574</v>
      </c>
      <c r="E6816" s="3" t="s">
        <v>21513</v>
      </c>
      <c r="F6816" s="6">
        <v>138</v>
      </c>
      <c r="G6816" s="5" t="str">
        <f t="shared" si="106"/>
        <v>https://maps.google.com/?q=50.26192474,15.8168087</v>
      </c>
    </row>
    <row r="6817" spans="1:7" x14ac:dyDescent="0.25">
      <c r="A6817" s="3">
        <v>6814</v>
      </c>
      <c r="B6817" s="3" t="s">
        <v>10198</v>
      </c>
      <c r="C6817" s="3" t="s">
        <v>10199</v>
      </c>
      <c r="D6817" s="3" t="s">
        <v>10200</v>
      </c>
      <c r="E6817" s="3" t="s">
        <v>3391</v>
      </c>
      <c r="F6817" s="6">
        <v>173</v>
      </c>
      <c r="G6817" s="5" t="str">
        <f t="shared" si="106"/>
        <v>https://maps.google.com/?q=49.48796082,13.7673912</v>
      </c>
    </row>
    <row r="6818" spans="1:7" x14ac:dyDescent="0.25">
      <c r="A6818" s="3">
        <v>6815</v>
      </c>
      <c r="B6818" s="3" t="s">
        <v>21460</v>
      </c>
      <c r="C6818" s="3" t="s">
        <v>21461</v>
      </c>
      <c r="D6818" s="3" t="s">
        <v>21462</v>
      </c>
      <c r="E6818" s="3" t="s">
        <v>18855</v>
      </c>
      <c r="F6818" s="6">
        <v>70</v>
      </c>
      <c r="G6818" s="5" t="str">
        <f t="shared" si="106"/>
        <v>https://maps.google.com/?q=50.11449814,14.29212093</v>
      </c>
    </row>
    <row r="6819" spans="1:7" x14ac:dyDescent="0.25">
      <c r="A6819" s="3">
        <v>6816</v>
      </c>
      <c r="B6819" s="3" t="s">
        <v>33</v>
      </c>
      <c r="C6819" s="3" t="s">
        <v>34</v>
      </c>
      <c r="D6819" s="3" t="s">
        <v>35</v>
      </c>
      <c r="E6819" s="3" t="s">
        <v>7</v>
      </c>
      <c r="F6819" s="6">
        <v>285</v>
      </c>
      <c r="G6819" s="5" t="str">
        <f t="shared" si="106"/>
        <v>https://maps.google.com/?q=48.62887955,14.16732216</v>
      </c>
    </row>
    <row r="6820" spans="1:7" x14ac:dyDescent="0.25">
      <c r="A6820" s="3">
        <v>6817</v>
      </c>
      <c r="B6820" s="3" t="s">
        <v>5345</v>
      </c>
      <c r="C6820" s="3" t="s">
        <v>5346</v>
      </c>
      <c r="D6820" s="3" t="s">
        <v>5347</v>
      </c>
      <c r="E6820" s="3" t="s">
        <v>3391</v>
      </c>
      <c r="F6820" s="6">
        <v>196</v>
      </c>
      <c r="G6820" s="5" t="str">
        <f t="shared" si="106"/>
        <v>https://maps.google.com/?q=49.21997452,13.89740658</v>
      </c>
    </row>
    <row r="6821" spans="1:7" x14ac:dyDescent="0.25">
      <c r="A6821" s="3">
        <v>6818</v>
      </c>
      <c r="B6821" s="3" t="s">
        <v>181</v>
      </c>
      <c r="C6821" s="3" t="s">
        <v>182</v>
      </c>
      <c r="D6821" s="3" t="s">
        <v>183</v>
      </c>
      <c r="E6821" s="3" t="s">
        <v>7</v>
      </c>
      <c r="F6821" s="6">
        <v>265</v>
      </c>
      <c r="G6821" s="5" t="str">
        <f t="shared" si="106"/>
        <v>https://maps.google.com/?q=48.7264595,14.00610065</v>
      </c>
    </row>
    <row r="6822" spans="1:7" x14ac:dyDescent="0.25">
      <c r="A6822" s="3">
        <v>6819</v>
      </c>
      <c r="B6822" s="3" t="s">
        <v>25744</v>
      </c>
      <c r="C6822" s="3" t="s">
        <v>25745</v>
      </c>
      <c r="D6822" s="3" t="s">
        <v>25746</v>
      </c>
      <c r="E6822" s="3" t="s">
        <v>24641</v>
      </c>
      <c r="F6822" s="6">
        <v>38</v>
      </c>
      <c r="G6822" s="5" t="str">
        <f t="shared" si="106"/>
        <v>https://maps.google.com/?q=50.43753815,14.3312664</v>
      </c>
    </row>
    <row r="6823" spans="1:7" x14ac:dyDescent="0.25">
      <c r="A6823" s="3">
        <v>6820</v>
      </c>
      <c r="B6823" s="3" t="s">
        <v>7822</v>
      </c>
      <c r="C6823" s="3" t="s">
        <v>7823</v>
      </c>
      <c r="D6823" s="3" t="s">
        <v>7824</v>
      </c>
      <c r="E6823" s="3" t="s">
        <v>4517</v>
      </c>
      <c r="F6823" s="6">
        <v>174</v>
      </c>
      <c r="G6823" s="5" t="str">
        <f t="shared" si="106"/>
        <v>https://maps.google.com/?q=49.36241913,14.05452061</v>
      </c>
    </row>
    <row r="6824" spans="1:7" x14ac:dyDescent="0.25">
      <c r="A6824" s="3">
        <v>6821</v>
      </c>
      <c r="B6824" s="3" t="s">
        <v>9403</v>
      </c>
      <c r="C6824" s="3" t="s">
        <v>9404</v>
      </c>
      <c r="D6824" s="3" t="s">
        <v>9405</v>
      </c>
      <c r="E6824" s="3" t="s">
        <v>2171</v>
      </c>
      <c r="F6824" s="6">
        <v>186</v>
      </c>
      <c r="G6824" s="5" t="str">
        <f t="shared" si="106"/>
        <v>https://maps.google.com/?q=49.44761658,13.3580761</v>
      </c>
    </row>
    <row r="6825" spans="1:7" x14ac:dyDescent="0.25">
      <c r="A6825" s="3">
        <v>6822</v>
      </c>
      <c r="B6825" s="3" t="s">
        <v>3898</v>
      </c>
      <c r="C6825" s="3" t="s">
        <v>3899</v>
      </c>
      <c r="D6825" s="3" t="s">
        <v>3900</v>
      </c>
      <c r="E6825" s="3" t="s">
        <v>3391</v>
      </c>
      <c r="F6825" s="6">
        <v>211</v>
      </c>
      <c r="G6825" s="5" t="str">
        <f t="shared" si="106"/>
        <v>https://maps.google.com/?q=49.13131332,13.93526745</v>
      </c>
    </row>
    <row r="6826" spans="1:7" x14ac:dyDescent="0.25">
      <c r="A6826" s="3">
        <v>6823</v>
      </c>
      <c r="B6826" s="3" t="s">
        <v>5798</v>
      </c>
      <c r="C6826" s="3" t="s">
        <v>20104</v>
      </c>
      <c r="D6826" s="3" t="s">
        <v>20105</v>
      </c>
      <c r="E6826" s="3" t="s">
        <v>13810</v>
      </c>
      <c r="F6826" s="6">
        <v>117</v>
      </c>
      <c r="G6826" s="5" t="str">
        <f t="shared" si="106"/>
        <v>https://maps.google.com/?q=50.0276413,13.38069153</v>
      </c>
    </row>
    <row r="6827" spans="1:7" x14ac:dyDescent="0.25">
      <c r="A6827" s="3">
        <v>6824</v>
      </c>
      <c r="B6827" s="3" t="s">
        <v>5798</v>
      </c>
      <c r="C6827" s="3" t="s">
        <v>5799</v>
      </c>
      <c r="D6827" s="3" t="s">
        <v>5800</v>
      </c>
      <c r="E6827" s="3" t="s">
        <v>3967</v>
      </c>
      <c r="F6827" s="6">
        <v>184</v>
      </c>
      <c r="G6827" s="5" t="str">
        <f t="shared" si="106"/>
        <v>https://maps.google.com/?q=49.24815369,14.75544167</v>
      </c>
    </row>
    <row r="6828" spans="1:7" x14ac:dyDescent="0.25">
      <c r="A6828" s="3">
        <v>6825</v>
      </c>
      <c r="B6828" s="3" t="s">
        <v>20127</v>
      </c>
      <c r="C6828" s="3" t="s">
        <v>20128</v>
      </c>
      <c r="D6828" s="3" t="s">
        <v>20129</v>
      </c>
      <c r="E6828" s="3" t="s">
        <v>17804</v>
      </c>
      <c r="F6828" s="6">
        <v>89</v>
      </c>
      <c r="G6828" s="5" t="str">
        <f t="shared" si="106"/>
        <v>https://maps.google.com/?q=50.02894211,14.83952332</v>
      </c>
    </row>
    <row r="6829" spans="1:7" x14ac:dyDescent="0.25">
      <c r="A6829" s="3">
        <v>6826</v>
      </c>
      <c r="B6829" s="3" t="s">
        <v>14266</v>
      </c>
      <c r="C6829" s="3" t="s">
        <v>14267</v>
      </c>
      <c r="D6829" s="3" t="s">
        <v>14268</v>
      </c>
      <c r="E6829" s="3" t="s">
        <v>13810</v>
      </c>
      <c r="F6829" s="6">
        <v>183</v>
      </c>
      <c r="G6829" s="5" t="str">
        <f t="shared" si="106"/>
        <v>https://maps.google.com/?q=49.70158005,13.12685776</v>
      </c>
    </row>
    <row r="6830" spans="1:7" x14ac:dyDescent="0.25">
      <c r="A6830" s="3">
        <v>6827</v>
      </c>
      <c r="B6830" s="3" t="s">
        <v>4704</v>
      </c>
      <c r="C6830" s="3" t="s">
        <v>4705</v>
      </c>
      <c r="D6830" s="3" t="s">
        <v>4706</v>
      </c>
      <c r="E6830" s="3" t="s">
        <v>3391</v>
      </c>
      <c r="F6830" s="6">
        <v>200</v>
      </c>
      <c r="G6830" s="5" t="str">
        <f t="shared" si="106"/>
        <v>https://maps.google.com/?q=49.18136978,13.8965559</v>
      </c>
    </row>
    <row r="6831" spans="1:7" x14ac:dyDescent="0.25">
      <c r="A6831" s="3">
        <v>6828</v>
      </c>
      <c r="B6831" s="3" t="s">
        <v>10725</v>
      </c>
      <c r="C6831" s="3" t="s">
        <v>10726</v>
      </c>
      <c r="D6831" s="3" t="s">
        <v>10727</v>
      </c>
      <c r="E6831" s="3" t="s">
        <v>8551</v>
      </c>
      <c r="F6831" s="6">
        <v>437</v>
      </c>
      <c r="G6831" s="5" t="str">
        <f t="shared" si="106"/>
        <v>https://maps.google.com/?q=49.51219177,18.65004921</v>
      </c>
    </row>
    <row r="6832" spans="1:7" x14ac:dyDescent="0.25">
      <c r="A6832" s="3">
        <v>6829</v>
      </c>
      <c r="B6832" s="3" t="s">
        <v>22804</v>
      </c>
      <c r="C6832" s="3" t="s">
        <v>22805</v>
      </c>
      <c r="D6832" s="3" t="s">
        <v>22806</v>
      </c>
      <c r="E6832" s="3" t="s">
        <v>15467</v>
      </c>
      <c r="F6832" s="6">
        <v>56</v>
      </c>
      <c r="G6832" s="5" t="str">
        <f t="shared" si="106"/>
        <v>https://maps.google.com/?q=50.20700073,14.04375935</v>
      </c>
    </row>
    <row r="6833" spans="1:7" x14ac:dyDescent="0.25">
      <c r="A6833" s="3">
        <v>6830</v>
      </c>
      <c r="B6833" s="3" t="s">
        <v>20308</v>
      </c>
      <c r="C6833" s="3" t="s">
        <v>20309</v>
      </c>
      <c r="D6833" s="3" t="s">
        <v>20310</v>
      </c>
      <c r="E6833" s="3" t="s">
        <v>18723</v>
      </c>
      <c r="F6833" s="6">
        <v>131</v>
      </c>
      <c r="G6833" s="5" t="str">
        <f t="shared" si="106"/>
        <v>https://maps.google.com/?q=50.03928375,15.56015301</v>
      </c>
    </row>
    <row r="6834" spans="1:7" x14ac:dyDescent="0.25">
      <c r="A6834" s="3">
        <v>6831</v>
      </c>
      <c r="B6834" s="3" t="s">
        <v>20837</v>
      </c>
      <c r="C6834" s="3" t="s">
        <v>20838</v>
      </c>
      <c r="D6834" s="3" t="s">
        <v>20839</v>
      </c>
      <c r="E6834" s="3" t="s">
        <v>18723</v>
      </c>
      <c r="F6834" s="6">
        <v>132</v>
      </c>
      <c r="G6834" s="5" t="str">
        <f t="shared" si="106"/>
        <v>https://maps.google.com/?q=50.07210541,15.61262321</v>
      </c>
    </row>
    <row r="6835" spans="1:7" x14ac:dyDescent="0.25">
      <c r="A6835" s="3">
        <v>6832</v>
      </c>
      <c r="B6835" s="3" t="s">
        <v>11501</v>
      </c>
      <c r="C6835" s="3" t="s">
        <v>11502</v>
      </c>
      <c r="D6835" s="3" t="s">
        <v>11503</v>
      </c>
      <c r="E6835" s="3" t="s">
        <v>6273</v>
      </c>
      <c r="F6835" s="6">
        <v>272</v>
      </c>
      <c r="G6835" s="5" t="str">
        <f t="shared" si="106"/>
        <v>https://maps.google.com/?q=49.55305862,16.9559536</v>
      </c>
    </row>
    <row r="6836" spans="1:7" x14ac:dyDescent="0.25">
      <c r="A6836" s="3">
        <v>6833</v>
      </c>
      <c r="B6836" s="3" t="s">
        <v>26076</v>
      </c>
      <c r="C6836" s="3" t="s">
        <v>26077</v>
      </c>
      <c r="D6836" s="3" t="s">
        <v>26078</v>
      </c>
      <c r="E6836" s="3" t="s">
        <v>22817</v>
      </c>
      <c r="F6836" s="6">
        <v>73</v>
      </c>
      <c r="G6836" s="5" t="str">
        <f t="shared" si="106"/>
        <v>https://maps.google.com/?q=50.4683876,15.10440731</v>
      </c>
    </row>
    <row r="6837" spans="1:7" x14ac:dyDescent="0.25">
      <c r="A6837" s="3">
        <v>6834</v>
      </c>
      <c r="B6837" s="3" t="s">
        <v>26076</v>
      </c>
      <c r="C6837" s="3" t="s">
        <v>27089</v>
      </c>
      <c r="D6837" s="3" t="s">
        <v>27090</v>
      </c>
      <c r="E6837" s="3" t="s">
        <v>26265</v>
      </c>
      <c r="F6837" s="6">
        <v>81</v>
      </c>
      <c r="G6837" s="5" t="str">
        <f t="shared" si="106"/>
        <v>https://maps.google.com/?q=50.58134079,15.10187244</v>
      </c>
    </row>
    <row r="6838" spans="1:7" x14ac:dyDescent="0.25">
      <c r="A6838" s="3">
        <v>6835</v>
      </c>
      <c r="B6838" s="3" t="s">
        <v>21365</v>
      </c>
      <c r="C6838" s="3" t="s">
        <v>21366</v>
      </c>
      <c r="D6838" s="3" t="s">
        <v>21367</v>
      </c>
      <c r="E6838" s="3" t="s">
        <v>18723</v>
      </c>
      <c r="F6838" s="6">
        <v>121</v>
      </c>
      <c r="G6838" s="5" t="str">
        <f t="shared" si="106"/>
        <v>https://maps.google.com/?q=50.10746384,15.5200367</v>
      </c>
    </row>
    <row r="6839" spans="1:7" x14ac:dyDescent="0.25">
      <c r="A6839" s="3">
        <v>6836</v>
      </c>
      <c r="B6839" s="3" t="s">
        <v>21365</v>
      </c>
      <c r="C6839" s="3" t="s">
        <v>23207</v>
      </c>
      <c r="D6839" s="3" t="s">
        <v>23208</v>
      </c>
      <c r="E6839" s="3" t="s">
        <v>20446</v>
      </c>
      <c r="F6839" s="6">
        <v>167</v>
      </c>
      <c r="G6839" s="5" t="str">
        <f t="shared" si="106"/>
        <v>https://maps.google.com/?q=50.23526764,16.10961533</v>
      </c>
    </row>
    <row r="6840" spans="1:7" x14ac:dyDescent="0.25">
      <c r="A6840" s="3">
        <v>6837</v>
      </c>
      <c r="B6840" s="3" t="s">
        <v>6899</v>
      </c>
      <c r="C6840" s="3" t="s">
        <v>9491</v>
      </c>
      <c r="D6840" s="3" t="s">
        <v>9492</v>
      </c>
      <c r="E6840" s="3" t="s">
        <v>6899</v>
      </c>
      <c r="F6840" s="6">
        <v>314</v>
      </c>
      <c r="G6840" s="5" t="str">
        <f t="shared" si="106"/>
        <v>https://maps.google.com/?q=49.45243454,17.45272827</v>
      </c>
    </row>
    <row r="6841" spans="1:7" x14ac:dyDescent="0.25">
      <c r="A6841" s="3">
        <v>6838</v>
      </c>
      <c r="B6841" s="3" t="s">
        <v>22168</v>
      </c>
      <c r="C6841" s="3" t="s">
        <v>22169</v>
      </c>
      <c r="D6841" s="3" t="s">
        <v>22170</v>
      </c>
      <c r="E6841" s="3" t="s">
        <v>21078</v>
      </c>
      <c r="F6841" s="6">
        <v>63</v>
      </c>
      <c r="G6841" s="5" t="str">
        <f t="shared" si="106"/>
        <v>https://maps.google.com/?q=50.1604538,14.8259964</v>
      </c>
    </row>
    <row r="6842" spans="1:7" x14ac:dyDescent="0.25">
      <c r="A6842" s="3">
        <v>6839</v>
      </c>
      <c r="B6842" s="3" t="s">
        <v>22901</v>
      </c>
      <c r="C6842" s="3" t="s">
        <v>22902</v>
      </c>
      <c r="D6842" s="3" t="s">
        <v>22903</v>
      </c>
      <c r="E6842" s="3" t="s">
        <v>18988</v>
      </c>
      <c r="F6842" s="6">
        <v>71</v>
      </c>
      <c r="G6842" s="5" t="str">
        <f t="shared" si="106"/>
        <v>https://maps.google.com/?q=50.21398544,13.83533382</v>
      </c>
    </row>
    <row r="6843" spans="1:7" x14ac:dyDescent="0.25">
      <c r="A6843" s="3">
        <v>6840</v>
      </c>
      <c r="B6843" s="3" t="s">
        <v>2629</v>
      </c>
      <c r="C6843" s="3" t="s">
        <v>2630</v>
      </c>
      <c r="D6843" s="3" t="s">
        <v>2631</v>
      </c>
      <c r="E6843" s="3" t="s">
        <v>318</v>
      </c>
      <c r="F6843" s="6">
        <v>209</v>
      </c>
      <c r="G6843" s="5" t="str">
        <f t="shared" si="106"/>
        <v>https://maps.google.com/?q=49.03903961,14.73070812</v>
      </c>
    </row>
    <row r="6844" spans="1:7" x14ac:dyDescent="0.25">
      <c r="A6844" s="3">
        <v>6841</v>
      </c>
      <c r="B6844" s="3" t="s">
        <v>2240</v>
      </c>
      <c r="C6844" s="3" t="s">
        <v>2241</v>
      </c>
      <c r="D6844" s="3" t="s">
        <v>2242</v>
      </c>
      <c r="E6844" s="3" t="s">
        <v>239</v>
      </c>
      <c r="F6844" s="6">
        <v>258</v>
      </c>
      <c r="G6844" s="5" t="str">
        <f t="shared" si="106"/>
        <v>https://maps.google.com/?q=49.0134964,16.10836792</v>
      </c>
    </row>
    <row r="6845" spans="1:7" x14ac:dyDescent="0.25">
      <c r="A6845" s="3">
        <v>6842</v>
      </c>
      <c r="B6845" s="3" t="s">
        <v>27848</v>
      </c>
      <c r="C6845" s="3" t="s">
        <v>27849</v>
      </c>
      <c r="D6845" s="3" t="s">
        <v>27850</v>
      </c>
      <c r="E6845" s="3" t="s">
        <v>27146</v>
      </c>
      <c r="F6845" s="6">
        <v>63</v>
      </c>
      <c r="G6845" s="5" t="str">
        <f t="shared" si="106"/>
        <v>https://maps.google.com/?q=50.68215179,13.93117428</v>
      </c>
    </row>
    <row r="6846" spans="1:7" x14ac:dyDescent="0.25">
      <c r="A6846" s="3">
        <v>6843</v>
      </c>
      <c r="B6846" s="3" t="s">
        <v>8319</v>
      </c>
      <c r="C6846" s="3" t="s">
        <v>18466</v>
      </c>
      <c r="D6846" s="3" t="s">
        <v>18467</v>
      </c>
      <c r="E6846" s="3" t="s">
        <v>14400</v>
      </c>
      <c r="F6846" s="6">
        <v>157</v>
      </c>
      <c r="G6846" s="5" t="str">
        <f t="shared" si="106"/>
        <v>https://maps.google.com/?q=49.93404388,15.91858768</v>
      </c>
    </row>
    <row r="6847" spans="1:7" x14ac:dyDescent="0.25">
      <c r="A6847" s="3">
        <v>6844</v>
      </c>
      <c r="B6847" s="3" t="s">
        <v>8319</v>
      </c>
      <c r="C6847" s="3" t="s">
        <v>25408</v>
      </c>
      <c r="D6847" s="3" t="s">
        <v>25409</v>
      </c>
      <c r="E6847" s="3" t="s">
        <v>24641</v>
      </c>
      <c r="F6847" s="6">
        <v>45</v>
      </c>
      <c r="G6847" s="5" t="str">
        <f t="shared" si="106"/>
        <v>https://maps.google.com/?q=50.40582657,14.19496632</v>
      </c>
    </row>
    <row r="6848" spans="1:7" x14ac:dyDescent="0.25">
      <c r="A6848" s="3">
        <v>6845</v>
      </c>
      <c r="B6848" s="3" t="s">
        <v>8319</v>
      </c>
      <c r="C6848" s="3" t="s">
        <v>12432</v>
      </c>
      <c r="D6848" s="3" t="s">
        <v>12433</v>
      </c>
      <c r="E6848" s="3" t="s">
        <v>8778</v>
      </c>
      <c r="F6848" s="6">
        <v>175</v>
      </c>
      <c r="G6848" s="5" t="str">
        <f t="shared" si="106"/>
        <v>https://maps.google.com/?q=49.59889221,13.24367619</v>
      </c>
    </row>
    <row r="6849" spans="1:7" x14ac:dyDescent="0.25">
      <c r="A6849" s="3">
        <v>6846</v>
      </c>
      <c r="B6849" s="3" t="s">
        <v>8319</v>
      </c>
      <c r="C6849" s="3" t="s">
        <v>8320</v>
      </c>
      <c r="D6849" s="3" t="s">
        <v>8321</v>
      </c>
      <c r="E6849" s="3" t="s">
        <v>6899</v>
      </c>
      <c r="F6849" s="6">
        <v>321</v>
      </c>
      <c r="G6849" s="5" t="str">
        <f t="shared" si="106"/>
        <v>https://maps.google.com/?q=49.3903389,17.47958183</v>
      </c>
    </row>
    <row r="6850" spans="1:7" x14ac:dyDescent="0.25">
      <c r="A6850" s="3">
        <v>6847</v>
      </c>
      <c r="B6850" s="3" t="s">
        <v>8319</v>
      </c>
      <c r="C6850" s="3" t="s">
        <v>20750</v>
      </c>
      <c r="D6850" s="3" t="s">
        <v>20751</v>
      </c>
      <c r="E6850" s="3" t="s">
        <v>20446</v>
      </c>
      <c r="F6850" s="6">
        <v>180</v>
      </c>
      <c r="G6850" s="5" t="str">
        <f t="shared" si="106"/>
        <v>https://maps.google.com/?q=50.06765747,16.22851944</v>
      </c>
    </row>
    <row r="6851" spans="1:7" x14ac:dyDescent="0.25">
      <c r="A6851" s="3">
        <v>6848</v>
      </c>
      <c r="B6851" s="3" t="s">
        <v>16774</v>
      </c>
      <c r="C6851" s="3" t="s">
        <v>16775</v>
      </c>
      <c r="D6851" s="3" t="s">
        <v>16776</v>
      </c>
      <c r="E6851" s="3" t="s">
        <v>7381</v>
      </c>
      <c r="F6851" s="8">
        <v>111</v>
      </c>
      <c r="G6851" s="5" t="str">
        <f t="shared" si="106"/>
        <v>https://maps.google.com/?q=49.84639359,14.75972271</v>
      </c>
    </row>
    <row r="6852" spans="1:7" x14ac:dyDescent="0.25">
      <c r="A6852" s="3">
        <v>6849</v>
      </c>
      <c r="B6852" s="3" t="s">
        <v>11628</v>
      </c>
      <c r="C6852" s="3" t="s">
        <v>11629</v>
      </c>
      <c r="D6852" s="3" t="s">
        <v>11630</v>
      </c>
      <c r="E6852" s="3" t="s">
        <v>8778</v>
      </c>
      <c r="F6852" s="6">
        <v>162</v>
      </c>
      <c r="G6852" s="5" t="str">
        <f t="shared" ref="G6852:G6915" si="107">+HYPERLINK($G$3&amp;C6852&amp;","&amp;D6852)</f>
        <v>https://maps.google.com/?q=49.55918884,13.64631367</v>
      </c>
    </row>
    <row r="6853" spans="1:7" x14ac:dyDescent="0.25">
      <c r="A6853" s="3">
        <v>6850</v>
      </c>
      <c r="B6853" s="3" t="s">
        <v>2769</v>
      </c>
      <c r="C6853" s="3" t="s">
        <v>2770</v>
      </c>
      <c r="D6853" s="3" t="s">
        <v>2771</v>
      </c>
      <c r="E6853" s="3" t="s">
        <v>1710</v>
      </c>
      <c r="F6853" s="6">
        <v>250</v>
      </c>
      <c r="G6853" s="5" t="str">
        <f t="shared" si="107"/>
        <v>https://maps.google.com/?q=49.0502739,16.06296921</v>
      </c>
    </row>
    <row r="6854" spans="1:7" x14ac:dyDescent="0.25">
      <c r="A6854" s="3">
        <v>6851</v>
      </c>
      <c r="B6854" s="3" t="s">
        <v>10024</v>
      </c>
      <c r="C6854" s="3" t="s">
        <v>10025</v>
      </c>
      <c r="D6854" s="3" t="s">
        <v>10026</v>
      </c>
      <c r="E6854" s="3" t="s">
        <v>4517</v>
      </c>
      <c r="F6854" s="6">
        <v>167</v>
      </c>
      <c r="G6854" s="5" t="str">
        <f t="shared" si="107"/>
        <v>https://maps.google.com/?q=49.47986984,14.42174435</v>
      </c>
    </row>
    <row r="6855" spans="1:7" x14ac:dyDescent="0.25">
      <c r="A6855" s="3">
        <v>6852</v>
      </c>
      <c r="B6855" s="3" t="s">
        <v>11898</v>
      </c>
      <c r="C6855" s="3" t="s">
        <v>11899</v>
      </c>
      <c r="D6855" s="3" t="s">
        <v>11900</v>
      </c>
      <c r="E6855" s="3" t="s">
        <v>8778</v>
      </c>
      <c r="F6855" s="6">
        <v>173</v>
      </c>
      <c r="G6855" s="5" t="str">
        <f t="shared" si="107"/>
        <v>https://maps.google.com/?q=49.57166672,13.32901382</v>
      </c>
    </row>
    <row r="6856" spans="1:7" x14ac:dyDescent="0.25">
      <c r="A6856" s="3">
        <v>6853</v>
      </c>
      <c r="B6856" s="3" t="s">
        <v>6252</v>
      </c>
      <c r="C6856" s="3" t="s">
        <v>6253</v>
      </c>
      <c r="D6856" s="3" t="s">
        <v>6254</v>
      </c>
      <c r="E6856" s="3" t="s">
        <v>3391</v>
      </c>
      <c r="F6856" s="6">
        <v>189</v>
      </c>
      <c r="G6856" s="5" t="str">
        <f t="shared" si="107"/>
        <v>https://maps.google.com/?q=49.27622223,13.97328758</v>
      </c>
    </row>
    <row r="6857" spans="1:7" x14ac:dyDescent="0.25">
      <c r="A6857" s="3">
        <v>6854</v>
      </c>
      <c r="B6857" s="3" t="s">
        <v>22029</v>
      </c>
      <c r="C6857" s="3" t="s">
        <v>22030</v>
      </c>
      <c r="D6857" s="3" t="s">
        <v>22031</v>
      </c>
      <c r="E6857" s="3" t="s">
        <v>21513</v>
      </c>
      <c r="F6857" s="6">
        <v>108</v>
      </c>
      <c r="G6857" s="5" t="str">
        <f t="shared" si="107"/>
        <v>https://maps.google.com/?q=50.15142441,15.40664101</v>
      </c>
    </row>
    <row r="6858" spans="1:7" x14ac:dyDescent="0.25">
      <c r="A6858" s="3">
        <v>6855</v>
      </c>
      <c r="B6858" s="3" t="s">
        <v>22084</v>
      </c>
      <c r="C6858" s="3" t="s">
        <v>22085</v>
      </c>
      <c r="D6858" s="3" t="s">
        <v>22086</v>
      </c>
      <c r="E6858" s="3" t="s">
        <v>17097</v>
      </c>
      <c r="F6858" s="6">
        <v>48</v>
      </c>
      <c r="G6858" s="5" t="str">
        <f t="shared" si="107"/>
        <v>https://maps.google.com/?q=50.15465927,14.57702827</v>
      </c>
    </row>
    <row r="6859" spans="1:7" x14ac:dyDescent="0.25">
      <c r="A6859" s="3">
        <v>6856</v>
      </c>
      <c r="B6859" s="3" t="s">
        <v>21824</v>
      </c>
      <c r="C6859" s="3" t="s">
        <v>21825</v>
      </c>
      <c r="D6859" s="3" t="s">
        <v>21826</v>
      </c>
      <c r="E6859" s="3" t="s">
        <v>21209</v>
      </c>
      <c r="F6859" s="6">
        <v>106</v>
      </c>
      <c r="G6859" s="5" t="str">
        <f t="shared" si="107"/>
        <v>https://maps.google.com/?q=50.13846588,13.37806511</v>
      </c>
    </row>
    <row r="6860" spans="1:7" x14ac:dyDescent="0.25">
      <c r="A6860" s="3">
        <v>6857</v>
      </c>
      <c r="B6860" s="3" t="s">
        <v>1682</v>
      </c>
      <c r="C6860" s="3" t="s">
        <v>1683</v>
      </c>
      <c r="D6860" s="3" t="s">
        <v>1684</v>
      </c>
      <c r="E6860" s="3" t="s">
        <v>159</v>
      </c>
      <c r="F6860" s="6">
        <v>287</v>
      </c>
      <c r="G6860" s="5" t="str">
        <f t="shared" si="107"/>
        <v>https://maps.google.com/?q=48.9637413,16.5748024</v>
      </c>
    </row>
    <row r="6861" spans="1:7" x14ac:dyDescent="0.25">
      <c r="A6861" s="3">
        <v>6858</v>
      </c>
      <c r="B6861" s="3" t="s">
        <v>13303</v>
      </c>
      <c r="C6861" s="3" t="s">
        <v>13304</v>
      </c>
      <c r="D6861" s="3" t="s">
        <v>13305</v>
      </c>
      <c r="E6861" s="3" t="s">
        <v>10815</v>
      </c>
      <c r="F6861" s="6">
        <v>367</v>
      </c>
      <c r="G6861" s="5" t="str">
        <f t="shared" si="107"/>
        <v>https://maps.google.com/?q=49.64329529,18.13618469</v>
      </c>
    </row>
    <row r="6862" spans="1:7" x14ac:dyDescent="0.25">
      <c r="A6862" s="3">
        <v>6859</v>
      </c>
      <c r="B6862" s="3" t="s">
        <v>4918</v>
      </c>
      <c r="C6862" s="3" t="s">
        <v>4919</v>
      </c>
      <c r="D6862" s="3" t="s">
        <v>4920</v>
      </c>
      <c r="E6862" s="3" t="s">
        <v>1465</v>
      </c>
      <c r="F6862" s="6">
        <v>246</v>
      </c>
      <c r="G6862" s="5" t="str">
        <f t="shared" si="107"/>
        <v>https://maps.google.com/?q=49.19639206,16.30181885</v>
      </c>
    </row>
    <row r="6863" spans="1:7" x14ac:dyDescent="0.25">
      <c r="A6863" s="3">
        <v>6860</v>
      </c>
      <c r="B6863" s="3" t="s">
        <v>4918</v>
      </c>
      <c r="C6863" s="3" t="s">
        <v>27781</v>
      </c>
      <c r="D6863" s="3" t="s">
        <v>27782</v>
      </c>
      <c r="E6863" s="3" t="s">
        <v>27712</v>
      </c>
      <c r="F6863" s="6">
        <v>38</v>
      </c>
      <c r="G6863" s="5" t="str">
        <f t="shared" si="107"/>
        <v>https://maps.google.com/?q=50.6703186,14.25275898</v>
      </c>
    </row>
    <row r="6864" spans="1:7" x14ac:dyDescent="0.25">
      <c r="A6864" s="3">
        <v>6861</v>
      </c>
      <c r="B6864" s="3" t="s">
        <v>4918</v>
      </c>
      <c r="C6864" s="3" t="s">
        <v>13945</v>
      </c>
      <c r="D6864" s="3" t="s">
        <v>13946</v>
      </c>
      <c r="E6864" s="3" t="s">
        <v>4918</v>
      </c>
      <c r="F6864" s="6">
        <v>139</v>
      </c>
      <c r="G6864" s="5" t="str">
        <f t="shared" si="107"/>
        <v>https://maps.google.com/?q=49.6817131,14.00028038</v>
      </c>
    </row>
    <row r="6865" spans="1:7" x14ac:dyDescent="0.25">
      <c r="A6865" s="3">
        <v>6862</v>
      </c>
      <c r="B6865" s="3" t="s">
        <v>13995</v>
      </c>
      <c r="C6865" s="3" t="s">
        <v>13996</v>
      </c>
      <c r="D6865" s="3" t="s">
        <v>13997</v>
      </c>
      <c r="E6865" s="3" t="s">
        <v>4918</v>
      </c>
      <c r="F6865" s="6">
        <v>138</v>
      </c>
      <c r="G6865" s="5" t="str">
        <f t="shared" si="107"/>
        <v>https://maps.google.com/?q=49.68557739,14.00646305</v>
      </c>
    </row>
    <row r="6866" spans="1:7" x14ac:dyDescent="0.25">
      <c r="A6866" s="3">
        <v>6863</v>
      </c>
      <c r="B6866" s="3" t="s">
        <v>2764</v>
      </c>
      <c r="C6866" s="3" t="s">
        <v>2765</v>
      </c>
      <c r="D6866" s="3" t="s">
        <v>2766</v>
      </c>
      <c r="E6866" s="3" t="s">
        <v>318</v>
      </c>
      <c r="F6866" s="6">
        <v>223</v>
      </c>
      <c r="G6866" s="5" t="str">
        <f t="shared" si="107"/>
        <v>https://maps.google.com/?q=49.05012512,14.94018555</v>
      </c>
    </row>
    <row r="6867" spans="1:7" x14ac:dyDescent="0.25">
      <c r="A6867" s="3">
        <v>6864</v>
      </c>
      <c r="B6867" s="3" t="s">
        <v>11952</v>
      </c>
      <c r="C6867" s="3" t="s">
        <v>11953</v>
      </c>
      <c r="D6867" s="3" t="s">
        <v>11954</v>
      </c>
      <c r="E6867" s="3" t="s">
        <v>9951</v>
      </c>
      <c r="F6867" s="6">
        <v>175</v>
      </c>
      <c r="G6867" s="5" t="str">
        <f t="shared" si="107"/>
        <v>https://maps.google.com/?q=49.57578659,15.73563194</v>
      </c>
    </row>
    <row r="6868" spans="1:7" x14ac:dyDescent="0.25">
      <c r="A6868" s="3">
        <v>6865</v>
      </c>
      <c r="B6868" s="3" t="s">
        <v>11952</v>
      </c>
      <c r="C6868" s="3" t="s">
        <v>25055</v>
      </c>
      <c r="D6868" s="3" t="s">
        <v>25056</v>
      </c>
      <c r="E6868" s="3" t="s">
        <v>9113</v>
      </c>
      <c r="F6868" s="6">
        <v>171</v>
      </c>
      <c r="G6868" s="5" t="str">
        <f t="shared" si="107"/>
        <v>https://maps.google.com/?q=50.37325668,16.16690826</v>
      </c>
    </row>
    <row r="6869" spans="1:7" x14ac:dyDescent="0.25">
      <c r="A6869" s="3">
        <v>6866</v>
      </c>
      <c r="B6869" s="3" t="s">
        <v>6016</v>
      </c>
      <c r="C6869" s="3" t="s">
        <v>6324</v>
      </c>
      <c r="D6869" s="3" t="s">
        <v>6325</v>
      </c>
      <c r="E6869" s="3" t="s">
        <v>1465</v>
      </c>
      <c r="F6869" s="6">
        <v>237</v>
      </c>
      <c r="G6869" s="5" t="str">
        <f t="shared" si="107"/>
        <v>https://maps.google.com/?q=49.28058243,16.26448631</v>
      </c>
    </row>
    <row r="6870" spans="1:7" x14ac:dyDescent="0.25">
      <c r="A6870" s="3">
        <v>6867</v>
      </c>
      <c r="B6870" s="3" t="s">
        <v>6016</v>
      </c>
      <c r="C6870" s="3" t="s">
        <v>16665</v>
      </c>
      <c r="D6870" s="3" t="s">
        <v>16666</v>
      </c>
      <c r="E6870" s="3" t="s">
        <v>14440</v>
      </c>
      <c r="F6870" s="6">
        <v>130</v>
      </c>
      <c r="G6870" s="5" t="str">
        <f t="shared" si="107"/>
        <v>https://maps.google.com/?q=49.84111786,15.40764904</v>
      </c>
    </row>
    <row r="6871" spans="1:7" x14ac:dyDescent="0.25">
      <c r="A6871" s="3">
        <v>6868</v>
      </c>
      <c r="B6871" s="3" t="s">
        <v>6016</v>
      </c>
      <c r="C6871" s="3" t="s">
        <v>6017</v>
      </c>
      <c r="D6871" s="3" t="s">
        <v>6018</v>
      </c>
      <c r="E6871" s="3" t="s">
        <v>1710</v>
      </c>
      <c r="F6871" s="6">
        <v>210</v>
      </c>
      <c r="G6871" s="5" t="str">
        <f t="shared" si="107"/>
        <v>https://maps.google.com/?q=49.2604332,15.77923489</v>
      </c>
    </row>
    <row r="6872" spans="1:7" x14ac:dyDescent="0.25">
      <c r="A6872" s="3">
        <v>6869</v>
      </c>
      <c r="B6872" s="3" t="s">
        <v>20772</v>
      </c>
      <c r="C6872" s="3" t="s">
        <v>20773</v>
      </c>
      <c r="D6872" s="3" t="s">
        <v>20774</v>
      </c>
      <c r="E6872" s="3" t="s">
        <v>18988</v>
      </c>
      <c r="F6872" s="6">
        <v>91</v>
      </c>
      <c r="G6872" s="5" t="str">
        <f t="shared" si="107"/>
        <v>https://maps.google.com/?q=50.06821823,13.66833115</v>
      </c>
    </row>
    <row r="6873" spans="1:7" x14ac:dyDescent="0.25">
      <c r="A6873" s="3">
        <v>6870</v>
      </c>
      <c r="B6873" s="3" t="s">
        <v>13789</v>
      </c>
      <c r="C6873" s="3" t="s">
        <v>13790</v>
      </c>
      <c r="D6873" s="3" t="s">
        <v>13791</v>
      </c>
      <c r="E6873" s="3" t="s">
        <v>4918</v>
      </c>
      <c r="F6873" s="6">
        <v>146</v>
      </c>
      <c r="G6873" s="5" t="str">
        <f t="shared" si="107"/>
        <v>https://maps.google.com/?q=49.67075348,14.3918581</v>
      </c>
    </row>
    <row r="6874" spans="1:7" x14ac:dyDescent="0.25">
      <c r="A6874" s="3">
        <v>6871</v>
      </c>
      <c r="B6874" s="3" t="s">
        <v>363</v>
      </c>
      <c r="C6874" s="3" t="s">
        <v>364</v>
      </c>
      <c r="D6874" s="3" t="s">
        <v>365</v>
      </c>
      <c r="E6874" s="3" t="s">
        <v>7</v>
      </c>
      <c r="F6874" s="6">
        <v>252</v>
      </c>
      <c r="G6874" s="5" t="str">
        <f t="shared" si="107"/>
        <v>https://maps.google.com/?q=48.77941895,14.35293102</v>
      </c>
    </row>
    <row r="6875" spans="1:7" x14ac:dyDescent="0.25">
      <c r="A6875" s="3">
        <v>6872</v>
      </c>
      <c r="B6875" s="3" t="s">
        <v>11680</v>
      </c>
      <c r="C6875" s="3" t="s">
        <v>28183</v>
      </c>
      <c r="D6875" s="3" t="s">
        <v>28184</v>
      </c>
      <c r="E6875" s="3" t="s">
        <v>27420</v>
      </c>
      <c r="F6875" s="6">
        <v>120</v>
      </c>
      <c r="G6875" s="5" t="str">
        <f t="shared" si="107"/>
        <v>https://maps.google.com/?q=50.74238968,15.3537674</v>
      </c>
    </row>
    <row r="6876" spans="1:7" x14ac:dyDescent="0.25">
      <c r="A6876" s="3">
        <v>6873</v>
      </c>
      <c r="B6876" s="3" t="s">
        <v>11680</v>
      </c>
      <c r="C6876" s="3" t="s">
        <v>11681</v>
      </c>
      <c r="D6876" s="3" t="s">
        <v>11682</v>
      </c>
      <c r="E6876" s="3" t="s">
        <v>8778</v>
      </c>
      <c r="F6876" s="6">
        <v>175</v>
      </c>
      <c r="G6876" s="5" t="str">
        <f t="shared" si="107"/>
        <v>https://maps.google.com/?q=49.56181717,13.33895493</v>
      </c>
    </row>
    <row r="6877" spans="1:7" x14ac:dyDescent="0.25">
      <c r="A6877" s="3">
        <v>6874</v>
      </c>
      <c r="B6877" s="3" t="s">
        <v>14117</v>
      </c>
      <c r="C6877" s="3" t="s">
        <v>14118</v>
      </c>
      <c r="D6877" s="3" t="s">
        <v>14119</v>
      </c>
      <c r="E6877" s="3" t="s">
        <v>9951</v>
      </c>
      <c r="F6877" s="6">
        <v>163</v>
      </c>
      <c r="G6877" s="5" t="str">
        <f t="shared" si="107"/>
        <v>https://maps.google.com/?q=49.69329453,15.70589447</v>
      </c>
    </row>
    <row r="6878" spans="1:7" x14ac:dyDescent="0.25">
      <c r="A6878" s="3">
        <v>6875</v>
      </c>
      <c r="B6878" s="3" t="s">
        <v>13322</v>
      </c>
      <c r="C6878" s="3" t="s">
        <v>13323</v>
      </c>
      <c r="D6878" s="3" t="s">
        <v>13324</v>
      </c>
      <c r="E6878" s="3" t="s">
        <v>9714</v>
      </c>
      <c r="F6878" s="6">
        <v>279</v>
      </c>
      <c r="G6878" s="5" t="str">
        <f t="shared" si="107"/>
        <v>https://maps.google.com/?q=49.64435959,17.14204979</v>
      </c>
    </row>
    <row r="6879" spans="1:7" x14ac:dyDescent="0.25">
      <c r="A6879" s="3">
        <v>6876</v>
      </c>
      <c r="B6879" s="3" t="s">
        <v>13643</v>
      </c>
      <c r="C6879" s="3" t="s">
        <v>13644</v>
      </c>
      <c r="D6879" s="3" t="s">
        <v>13645</v>
      </c>
      <c r="E6879" s="3" t="s">
        <v>13360</v>
      </c>
      <c r="F6879" s="6">
        <v>146</v>
      </c>
      <c r="G6879" s="5" t="str">
        <f t="shared" si="107"/>
        <v>https://maps.google.com/?q=49.66197968,13.653759</v>
      </c>
    </row>
    <row r="6880" spans="1:7" x14ac:dyDescent="0.25">
      <c r="A6880" s="3">
        <v>6877</v>
      </c>
      <c r="B6880" s="3" t="s">
        <v>27455</v>
      </c>
      <c r="C6880" s="3" t="s">
        <v>27456</v>
      </c>
      <c r="D6880" s="3" t="s">
        <v>27457</v>
      </c>
      <c r="E6880" s="3" t="s">
        <v>26265</v>
      </c>
      <c r="F6880" s="6">
        <v>115</v>
      </c>
      <c r="G6880" s="5" t="str">
        <f t="shared" si="107"/>
        <v>https://maps.google.com/?q=50.62539673,15.36503792</v>
      </c>
    </row>
    <row r="6881" spans="1:7" x14ac:dyDescent="0.25">
      <c r="A6881" s="3">
        <v>6878</v>
      </c>
      <c r="B6881" s="3" t="s">
        <v>10564</v>
      </c>
      <c r="C6881" s="3" t="s">
        <v>10562</v>
      </c>
      <c r="D6881" s="3" t="s">
        <v>10565</v>
      </c>
      <c r="E6881" s="3" t="s">
        <v>4517</v>
      </c>
      <c r="F6881" s="6">
        <v>169</v>
      </c>
      <c r="G6881" s="5" t="str">
        <f t="shared" si="107"/>
        <v>https://maps.google.com/?q=49.50571823,14.25677204</v>
      </c>
    </row>
    <row r="6882" spans="1:7" x14ac:dyDescent="0.25">
      <c r="A6882" s="3">
        <v>6879</v>
      </c>
      <c r="B6882" s="3" t="s">
        <v>6975</v>
      </c>
      <c r="C6882" s="3" t="s">
        <v>6976</v>
      </c>
      <c r="D6882" s="3" t="s">
        <v>6977</v>
      </c>
      <c r="E6882" s="3" t="s">
        <v>3332</v>
      </c>
      <c r="F6882" s="6">
        <v>335</v>
      </c>
      <c r="G6882" s="5" t="str">
        <f t="shared" si="107"/>
        <v>https://maps.google.com/?q=49.31771088,17.62031555</v>
      </c>
    </row>
    <row r="6883" spans="1:7" x14ac:dyDescent="0.25">
      <c r="A6883" s="3">
        <v>6880</v>
      </c>
      <c r="B6883" s="3" t="s">
        <v>6975</v>
      </c>
      <c r="C6883" s="3" t="s">
        <v>21568</v>
      </c>
      <c r="D6883" s="3" t="s">
        <v>21569</v>
      </c>
      <c r="E6883" s="3" t="s">
        <v>18988</v>
      </c>
      <c r="F6883" s="6">
        <v>91</v>
      </c>
      <c r="G6883" s="5" t="str">
        <f t="shared" si="107"/>
        <v>https://maps.google.com/?q=50.12260437,13.63342762</v>
      </c>
    </row>
    <row r="6884" spans="1:7" x14ac:dyDescent="0.25">
      <c r="A6884" s="3">
        <v>6881</v>
      </c>
      <c r="B6884" s="3" t="s">
        <v>21144</v>
      </c>
      <c r="C6884" s="3" t="s">
        <v>21145</v>
      </c>
      <c r="D6884" s="3" t="s">
        <v>21146</v>
      </c>
      <c r="E6884" s="3" t="s">
        <v>18463</v>
      </c>
      <c r="F6884" s="6">
        <v>145</v>
      </c>
      <c r="G6884" s="5" t="str">
        <f t="shared" si="107"/>
        <v>https://maps.google.com/?q=50.09132767,12.94185543</v>
      </c>
    </row>
    <row r="6885" spans="1:7" x14ac:dyDescent="0.25">
      <c r="A6885" s="3">
        <v>6882</v>
      </c>
      <c r="B6885" s="3" t="s">
        <v>3463</v>
      </c>
      <c r="C6885" s="3" t="s">
        <v>3464</v>
      </c>
      <c r="D6885" s="3" t="s">
        <v>3465</v>
      </c>
      <c r="E6885" s="3" t="s">
        <v>1710</v>
      </c>
      <c r="F6885" s="6">
        <v>242</v>
      </c>
      <c r="G6885" s="5" t="str">
        <f t="shared" si="107"/>
        <v>https://maps.google.com/?q=49.1037941,15.9305582</v>
      </c>
    </row>
    <row r="6886" spans="1:7" x14ac:dyDescent="0.25">
      <c r="A6886" s="3">
        <v>6883</v>
      </c>
      <c r="B6886" s="3" t="s">
        <v>17151</v>
      </c>
      <c r="C6886" s="3" t="s">
        <v>17152</v>
      </c>
      <c r="D6886" s="3" t="s">
        <v>17153</v>
      </c>
      <c r="E6886" s="3" t="s">
        <v>12293</v>
      </c>
      <c r="F6886" s="6">
        <v>186</v>
      </c>
      <c r="G6886" s="5" t="str">
        <f t="shared" si="107"/>
        <v>https://maps.google.com/?q=49.86521149,16.16033554</v>
      </c>
    </row>
    <row r="6887" spans="1:7" x14ac:dyDescent="0.25">
      <c r="A6887" s="3">
        <v>6884</v>
      </c>
      <c r="B6887" s="3" t="s">
        <v>5472</v>
      </c>
      <c r="C6887" s="3" t="s">
        <v>10620</v>
      </c>
      <c r="D6887" s="3" t="s">
        <v>10621</v>
      </c>
      <c r="E6887" s="3" t="s">
        <v>4376</v>
      </c>
      <c r="F6887" s="6">
        <v>351</v>
      </c>
      <c r="G6887" s="5" t="str">
        <f t="shared" si="107"/>
        <v>https://maps.google.com/?q=49.50843811,17.94976807</v>
      </c>
    </row>
    <row r="6888" spans="1:7" x14ac:dyDescent="0.25">
      <c r="A6888" s="3">
        <v>6885</v>
      </c>
      <c r="B6888" s="3" t="s">
        <v>13849</v>
      </c>
      <c r="C6888" s="3" t="s">
        <v>13850</v>
      </c>
      <c r="D6888" s="3" t="s">
        <v>13851</v>
      </c>
      <c r="E6888" s="3" t="s">
        <v>12778</v>
      </c>
      <c r="F6888" s="6">
        <v>211</v>
      </c>
      <c r="G6888" s="5" t="str">
        <f t="shared" si="107"/>
        <v>https://maps.google.com/?q=49.67412186,12.67213631</v>
      </c>
    </row>
    <row r="6889" spans="1:7" x14ac:dyDescent="0.25">
      <c r="A6889" s="3">
        <v>6886</v>
      </c>
      <c r="B6889" s="3" t="s">
        <v>7446</v>
      </c>
      <c r="C6889" s="3" t="s">
        <v>7447</v>
      </c>
      <c r="D6889" s="3" t="s">
        <v>7448</v>
      </c>
      <c r="E6889" s="3" t="s">
        <v>3346</v>
      </c>
      <c r="F6889" s="6">
        <v>201</v>
      </c>
      <c r="G6889" s="5" t="str">
        <f t="shared" si="107"/>
        <v>https://maps.google.com/?q=49.34181976,15.73057842</v>
      </c>
    </row>
    <row r="6890" spans="1:7" x14ac:dyDescent="0.25">
      <c r="A6890" s="3">
        <v>6887</v>
      </c>
      <c r="B6890" s="3" t="s">
        <v>687</v>
      </c>
      <c r="C6890" s="3" t="s">
        <v>688</v>
      </c>
      <c r="D6890" s="3" t="s">
        <v>689</v>
      </c>
      <c r="E6890" s="3" t="s">
        <v>7</v>
      </c>
      <c r="F6890" s="6">
        <v>242</v>
      </c>
      <c r="G6890" s="5" t="str">
        <f t="shared" si="107"/>
        <v>https://maps.google.com/?q=48.83655167,14.35153198</v>
      </c>
    </row>
    <row r="6891" spans="1:7" x14ac:dyDescent="0.25">
      <c r="A6891" s="3">
        <v>6888</v>
      </c>
      <c r="B6891" s="3" t="s">
        <v>7434</v>
      </c>
      <c r="C6891" s="3" t="s">
        <v>7435</v>
      </c>
      <c r="D6891" s="3" t="s">
        <v>7436</v>
      </c>
      <c r="E6891" s="3" t="s">
        <v>3346</v>
      </c>
      <c r="F6891" s="6">
        <v>196</v>
      </c>
      <c r="G6891" s="5" t="str">
        <f t="shared" si="107"/>
        <v>https://maps.google.com/?q=49.34128571,15.64887333</v>
      </c>
    </row>
    <row r="6892" spans="1:7" x14ac:dyDescent="0.25">
      <c r="A6892" s="3">
        <v>6889</v>
      </c>
      <c r="B6892" s="3" t="s">
        <v>13843</v>
      </c>
      <c r="C6892" s="3" t="s">
        <v>13844</v>
      </c>
      <c r="D6892" s="3" t="s">
        <v>13845</v>
      </c>
      <c r="E6892" s="3" t="s">
        <v>9951</v>
      </c>
      <c r="F6892" s="6">
        <v>156</v>
      </c>
      <c r="G6892" s="5" t="str">
        <f t="shared" si="107"/>
        <v>https://maps.google.com/?q=49.67393875,15.43125057</v>
      </c>
    </row>
    <row r="6893" spans="1:7" x14ac:dyDescent="0.25">
      <c r="A6893" s="3">
        <v>6890</v>
      </c>
      <c r="B6893" s="3" t="s">
        <v>2127</v>
      </c>
      <c r="C6893" s="3" t="s">
        <v>2128</v>
      </c>
      <c r="D6893" s="3" t="s">
        <v>2129</v>
      </c>
      <c r="E6893" s="3" t="s">
        <v>1465</v>
      </c>
      <c r="F6893" s="6">
        <v>286</v>
      </c>
      <c r="G6893" s="5" t="str">
        <f t="shared" si="107"/>
        <v>https://maps.google.com/?q=49.00346756,16.60884476</v>
      </c>
    </row>
    <row r="6894" spans="1:7" x14ac:dyDescent="0.25">
      <c r="A6894" s="3">
        <v>6891</v>
      </c>
      <c r="B6894" s="3" t="s">
        <v>20552</v>
      </c>
      <c r="C6894" s="3" t="s">
        <v>20553</v>
      </c>
      <c r="D6894" s="3" t="s">
        <v>20554</v>
      </c>
      <c r="E6894" s="3" t="s">
        <v>17804</v>
      </c>
      <c r="F6894" s="6">
        <v>94</v>
      </c>
      <c r="G6894" s="5" t="str">
        <f t="shared" si="107"/>
        <v>https://maps.google.com/?q=50.05488968,14.87839127</v>
      </c>
    </row>
    <row r="6895" spans="1:7" x14ac:dyDescent="0.25">
      <c r="A6895" s="3">
        <v>6892</v>
      </c>
      <c r="B6895" s="3" t="s">
        <v>20498</v>
      </c>
      <c r="C6895" s="3" t="s">
        <v>20499</v>
      </c>
      <c r="D6895" s="3" t="s">
        <v>20500</v>
      </c>
      <c r="E6895" s="3" t="s">
        <v>17804</v>
      </c>
      <c r="F6895" s="6">
        <v>81</v>
      </c>
      <c r="G6895" s="5" t="str">
        <f t="shared" si="107"/>
        <v>https://maps.google.com/?q=50.05154419,14.76339722</v>
      </c>
    </row>
    <row r="6896" spans="1:7" x14ac:dyDescent="0.25">
      <c r="A6896" s="3">
        <v>6893</v>
      </c>
      <c r="B6896" s="3" t="s">
        <v>16189</v>
      </c>
      <c r="C6896" s="3" t="s">
        <v>16190</v>
      </c>
      <c r="D6896" s="3" t="s">
        <v>16191</v>
      </c>
      <c r="E6896" s="3" t="s">
        <v>13810</v>
      </c>
      <c r="F6896" s="6">
        <v>152</v>
      </c>
      <c r="G6896" s="5" t="str">
        <f t="shared" si="107"/>
        <v>https://maps.google.com/?q=49.81533051,13.30539417</v>
      </c>
    </row>
    <row r="6897" spans="1:7" x14ac:dyDescent="0.25">
      <c r="A6897" s="3">
        <v>6894</v>
      </c>
      <c r="B6897" s="3" t="s">
        <v>27035</v>
      </c>
      <c r="C6897" s="3" t="s">
        <v>27036</v>
      </c>
      <c r="D6897" s="3" t="s">
        <v>27037</v>
      </c>
      <c r="E6897" s="3" t="s">
        <v>27028</v>
      </c>
      <c r="F6897" s="6">
        <v>79</v>
      </c>
      <c r="G6897" s="5" t="str">
        <f t="shared" si="107"/>
        <v>https://maps.google.com/?q=50.57447815,15.07869053</v>
      </c>
    </row>
    <row r="6898" spans="1:7" x14ac:dyDescent="0.25">
      <c r="A6898" s="3">
        <v>6895</v>
      </c>
      <c r="B6898" s="3" t="s">
        <v>3066</v>
      </c>
      <c r="C6898" s="3" t="s">
        <v>3067</v>
      </c>
      <c r="D6898" s="3" t="s">
        <v>3068</v>
      </c>
      <c r="E6898" s="3" t="s">
        <v>1710</v>
      </c>
      <c r="F6898" s="6">
        <v>243</v>
      </c>
      <c r="G6898" s="5" t="str">
        <f t="shared" si="107"/>
        <v>https://maps.google.com/?q=49.07320786,15.93668556</v>
      </c>
    </row>
    <row r="6899" spans="1:7" x14ac:dyDescent="0.25">
      <c r="A6899" s="3">
        <v>6896</v>
      </c>
      <c r="B6899" s="3" t="s">
        <v>794</v>
      </c>
      <c r="C6899" s="3" t="s">
        <v>795</v>
      </c>
      <c r="D6899" s="3" t="s">
        <v>796</v>
      </c>
      <c r="E6899" s="3" t="s">
        <v>159</v>
      </c>
      <c r="F6899" s="6">
        <v>310</v>
      </c>
      <c r="G6899" s="5" t="str">
        <f t="shared" si="107"/>
        <v>https://maps.google.com/?q=48.85596848,16.77534485</v>
      </c>
    </row>
    <row r="6900" spans="1:7" x14ac:dyDescent="0.25">
      <c r="A6900" s="3">
        <v>6897</v>
      </c>
      <c r="B6900" s="3" t="s">
        <v>18730</v>
      </c>
      <c r="C6900" s="3" t="s">
        <v>18731</v>
      </c>
      <c r="D6900" s="3" t="s">
        <v>18732</v>
      </c>
      <c r="E6900" s="3" t="s">
        <v>14440</v>
      </c>
      <c r="F6900" s="6">
        <v>113</v>
      </c>
      <c r="G6900" s="5" t="str">
        <f t="shared" si="107"/>
        <v>https://maps.google.com/?q=49.94830704,15.23880005</v>
      </c>
    </row>
    <row r="6901" spans="1:7" x14ac:dyDescent="0.25">
      <c r="A6901" s="3">
        <v>6898</v>
      </c>
      <c r="B6901" s="3" t="s">
        <v>16529</v>
      </c>
      <c r="C6901" s="3" t="s">
        <v>16530</v>
      </c>
      <c r="D6901" s="3" t="s">
        <v>16531</v>
      </c>
      <c r="E6901" s="3" t="s">
        <v>13360</v>
      </c>
      <c r="F6901" s="6">
        <v>139</v>
      </c>
      <c r="G6901" s="5" t="str">
        <f t="shared" si="107"/>
        <v>https://maps.google.com/?q=49.83452988,13.61297798</v>
      </c>
    </row>
    <row r="6902" spans="1:7" x14ac:dyDescent="0.25">
      <c r="A6902" s="3">
        <v>6899</v>
      </c>
      <c r="B6902" s="3" t="s">
        <v>23893</v>
      </c>
      <c r="C6902" s="3" t="s">
        <v>23894</v>
      </c>
      <c r="D6902" s="3" t="s">
        <v>23895</v>
      </c>
      <c r="E6902" s="3" t="s">
        <v>17734</v>
      </c>
      <c r="F6902" s="6">
        <v>29</v>
      </c>
      <c r="G6902" s="5" t="str">
        <f t="shared" si="107"/>
        <v>https://maps.google.com/?q=50.28551865,14.5755167</v>
      </c>
    </row>
    <row r="6903" spans="1:7" x14ac:dyDescent="0.25">
      <c r="A6903" s="3">
        <v>6900</v>
      </c>
      <c r="B6903" s="3" t="s">
        <v>10470</v>
      </c>
      <c r="C6903" s="3" t="s">
        <v>10471</v>
      </c>
      <c r="D6903" s="3" t="s">
        <v>10472</v>
      </c>
      <c r="E6903" s="3" t="s">
        <v>6933</v>
      </c>
      <c r="F6903" s="6">
        <v>203</v>
      </c>
      <c r="G6903" s="5" t="str">
        <f t="shared" si="107"/>
        <v>https://maps.google.com/?q=49.50166702,13.00718117</v>
      </c>
    </row>
    <row r="6904" spans="1:7" x14ac:dyDescent="0.25">
      <c r="A6904" s="3">
        <v>6901</v>
      </c>
      <c r="B6904" s="3" t="s">
        <v>18239</v>
      </c>
      <c r="C6904" s="3" t="s">
        <v>18240</v>
      </c>
      <c r="D6904" s="3" t="s">
        <v>18241</v>
      </c>
      <c r="E6904" s="3" t="s">
        <v>16452</v>
      </c>
      <c r="F6904" s="6">
        <v>207</v>
      </c>
      <c r="G6904" s="5" t="str">
        <f t="shared" si="107"/>
        <v>https://maps.google.com/?q=49.92161942,16.39587212</v>
      </c>
    </row>
    <row r="6905" spans="1:7" x14ac:dyDescent="0.25">
      <c r="A6905" s="3">
        <v>6902</v>
      </c>
      <c r="B6905" s="3" t="s">
        <v>64</v>
      </c>
      <c r="C6905" s="3" t="s">
        <v>65</v>
      </c>
      <c r="D6905" s="3" t="s">
        <v>66</v>
      </c>
      <c r="E6905" s="3" t="s">
        <v>7</v>
      </c>
      <c r="F6905" s="6">
        <v>271</v>
      </c>
      <c r="G6905" s="5" t="str">
        <f t="shared" si="107"/>
        <v>https://maps.google.com/?q=48.65784073,14.34423828</v>
      </c>
    </row>
    <row r="6906" spans="1:7" x14ac:dyDescent="0.25">
      <c r="A6906" s="3">
        <v>6903</v>
      </c>
      <c r="B6906" s="3" t="s">
        <v>7049</v>
      </c>
      <c r="C6906" s="3" t="s">
        <v>7050</v>
      </c>
      <c r="D6906" s="3" t="s">
        <v>7051</v>
      </c>
      <c r="E6906" s="3" t="s">
        <v>3967</v>
      </c>
      <c r="F6906" s="6">
        <v>187</v>
      </c>
      <c r="G6906" s="5" t="str">
        <f t="shared" si="107"/>
        <v>https://maps.google.com/?q=49.32087326,14.9065218</v>
      </c>
    </row>
    <row r="6907" spans="1:7" x14ac:dyDescent="0.25">
      <c r="A6907" s="3">
        <v>6904</v>
      </c>
      <c r="B6907" s="3" t="s">
        <v>18544</v>
      </c>
      <c r="C6907" s="3" t="s">
        <v>18545</v>
      </c>
      <c r="D6907" s="3" t="s">
        <v>18546</v>
      </c>
      <c r="E6907" s="3" t="s">
        <v>15879</v>
      </c>
      <c r="F6907" s="6">
        <v>99</v>
      </c>
      <c r="G6907" s="5" t="str">
        <f t="shared" si="107"/>
        <v>https://maps.google.com/?q=49.93693924,14.51429558</v>
      </c>
    </row>
    <row r="6908" spans="1:7" x14ac:dyDescent="0.25">
      <c r="A6908" s="3">
        <v>6905</v>
      </c>
      <c r="B6908" s="3" t="s">
        <v>15192</v>
      </c>
      <c r="C6908" s="3" t="s">
        <v>15193</v>
      </c>
      <c r="D6908" s="3" t="s">
        <v>15194</v>
      </c>
      <c r="E6908" s="3" t="s">
        <v>7381</v>
      </c>
      <c r="F6908" s="8">
        <v>126</v>
      </c>
      <c r="G6908" s="5" t="str">
        <f t="shared" si="107"/>
        <v>https://maps.google.com/?q=49.75668716,14.9637394</v>
      </c>
    </row>
    <row r="6909" spans="1:7" x14ac:dyDescent="0.25">
      <c r="A6909" s="3">
        <v>6906</v>
      </c>
      <c r="B6909" s="3" t="s">
        <v>24758</v>
      </c>
      <c r="C6909" s="3" t="s">
        <v>24759</v>
      </c>
      <c r="D6909" s="3" t="s">
        <v>24760</v>
      </c>
      <c r="E6909" s="3" t="s">
        <v>23979</v>
      </c>
      <c r="F6909" s="6">
        <v>85</v>
      </c>
      <c r="G6909" s="5" t="str">
        <f t="shared" si="107"/>
        <v>https://maps.google.com/?q=50.35096359,15.21576786</v>
      </c>
    </row>
    <row r="6910" spans="1:7" x14ac:dyDescent="0.25">
      <c r="A6910" s="3">
        <v>6907</v>
      </c>
      <c r="B6910" s="3" t="s">
        <v>11753</v>
      </c>
      <c r="C6910" s="3" t="s">
        <v>11754</v>
      </c>
      <c r="D6910" s="3" t="s">
        <v>11755</v>
      </c>
      <c r="E6910" s="3" t="s">
        <v>8551</v>
      </c>
      <c r="F6910" s="6">
        <v>389</v>
      </c>
      <c r="G6910" s="5" t="str">
        <f t="shared" si="107"/>
        <v>https://maps.google.com/?q=49.56506729,18.3345089</v>
      </c>
    </row>
    <row r="6911" spans="1:7" x14ac:dyDescent="0.25">
      <c r="A6911" s="3">
        <v>6908</v>
      </c>
      <c r="B6911" s="3" t="s">
        <v>11753</v>
      </c>
      <c r="C6911" s="3" t="s">
        <v>24710</v>
      </c>
      <c r="D6911" s="3" t="s">
        <v>24711</v>
      </c>
      <c r="E6911" s="3" t="s">
        <v>18463</v>
      </c>
      <c r="F6911" s="6">
        <v>147</v>
      </c>
      <c r="G6911" s="5" t="str">
        <f t="shared" si="107"/>
        <v>https://maps.google.com/?q=50.34597778,12.82649136</v>
      </c>
    </row>
    <row r="6912" spans="1:7" x14ac:dyDescent="0.25">
      <c r="A6912" s="3">
        <v>6909</v>
      </c>
      <c r="B6912" s="3" t="s">
        <v>24017</v>
      </c>
      <c r="C6912" s="3" t="s">
        <v>24018</v>
      </c>
      <c r="D6912" s="3" t="s">
        <v>24019</v>
      </c>
      <c r="E6912" s="3" t="s">
        <v>21513</v>
      </c>
      <c r="F6912" s="6">
        <v>126</v>
      </c>
      <c r="G6912" s="5" t="str">
        <f t="shared" si="107"/>
        <v>https://maps.google.com/?q=50.29379272,15.62591362</v>
      </c>
    </row>
    <row r="6913" spans="1:7" x14ac:dyDescent="0.25">
      <c r="A6913" s="3">
        <v>6910</v>
      </c>
      <c r="B6913" s="3" t="s">
        <v>24728</v>
      </c>
      <c r="C6913" s="3" t="s">
        <v>24729</v>
      </c>
      <c r="D6913" s="3" t="s">
        <v>24730</v>
      </c>
      <c r="E6913" s="3" t="s">
        <v>23979</v>
      </c>
      <c r="F6913" s="6">
        <v>94</v>
      </c>
      <c r="G6913" s="5" t="str">
        <f t="shared" si="107"/>
        <v>https://maps.google.com/?q=50.34893036,15.29406357</v>
      </c>
    </row>
    <row r="6914" spans="1:7" x14ac:dyDescent="0.25">
      <c r="A6914" s="3">
        <v>6911</v>
      </c>
      <c r="B6914" s="3" t="s">
        <v>20495</v>
      </c>
      <c r="C6914" s="3" t="s">
        <v>20496</v>
      </c>
      <c r="D6914" s="3" t="s">
        <v>20497</v>
      </c>
      <c r="E6914" s="3" t="s">
        <v>18463</v>
      </c>
      <c r="F6914" s="6">
        <v>128</v>
      </c>
      <c r="G6914" s="5" t="str">
        <f t="shared" si="107"/>
        <v>https://maps.google.com/?q=50.0514946,13.17065144</v>
      </c>
    </row>
    <row r="6915" spans="1:7" x14ac:dyDescent="0.25">
      <c r="A6915" s="3">
        <v>6912</v>
      </c>
      <c r="B6915" s="3" t="s">
        <v>20495</v>
      </c>
      <c r="C6915" s="3" t="s">
        <v>23450</v>
      </c>
      <c r="D6915" s="3" t="s">
        <v>23451</v>
      </c>
      <c r="E6915" s="3" t="s">
        <v>21209</v>
      </c>
      <c r="F6915" s="6">
        <v>97</v>
      </c>
      <c r="G6915" s="5" t="str">
        <f t="shared" si="107"/>
        <v>https://maps.google.com/?q=50.25367737,13.46024227</v>
      </c>
    </row>
    <row r="6916" spans="1:7" x14ac:dyDescent="0.25">
      <c r="A6916" s="3">
        <v>6913</v>
      </c>
      <c r="B6916" s="3" t="s">
        <v>21312</v>
      </c>
      <c r="C6916" s="3" t="s">
        <v>21313</v>
      </c>
      <c r="D6916" s="3" t="s">
        <v>21314</v>
      </c>
      <c r="E6916" s="3" t="s">
        <v>18988</v>
      </c>
      <c r="F6916" s="6">
        <v>93</v>
      </c>
      <c r="G6916" s="5" t="str">
        <f t="shared" ref="G6916:G6979" si="108">+HYPERLINK($G$3&amp;C6916&amp;","&amp;D6916)</f>
        <v>https://maps.google.com/?q=50.10424423,13.59900188</v>
      </c>
    </row>
    <row r="6917" spans="1:7" x14ac:dyDescent="0.25">
      <c r="A6917" s="3">
        <v>6914</v>
      </c>
      <c r="B6917" s="3" t="s">
        <v>5492</v>
      </c>
      <c r="C6917" s="3" t="s">
        <v>5493</v>
      </c>
      <c r="D6917" s="3" t="s">
        <v>5494</v>
      </c>
      <c r="E6917" s="3" t="s">
        <v>1710</v>
      </c>
      <c r="F6917" s="6">
        <v>221</v>
      </c>
      <c r="G6917" s="5" t="str">
        <f t="shared" si="108"/>
        <v>https://maps.google.com/?q=49.22909164,15.92790222</v>
      </c>
    </row>
    <row r="6918" spans="1:7" x14ac:dyDescent="0.25">
      <c r="A6918" s="3">
        <v>6915</v>
      </c>
      <c r="B6918" s="3" t="s">
        <v>10638</v>
      </c>
      <c r="C6918" s="3" t="s">
        <v>10639</v>
      </c>
      <c r="D6918" s="3" t="s">
        <v>10640</v>
      </c>
      <c r="E6918" s="3" t="s">
        <v>6273</v>
      </c>
      <c r="F6918" s="6">
        <v>277</v>
      </c>
      <c r="G6918" s="5" t="str">
        <f t="shared" si="108"/>
        <v>https://maps.google.com/?q=49.50901413,16.96199226</v>
      </c>
    </row>
    <row r="6919" spans="1:7" x14ac:dyDescent="0.25">
      <c r="A6919" s="3">
        <v>6916</v>
      </c>
      <c r="B6919" s="3" t="s">
        <v>11089</v>
      </c>
      <c r="C6919" s="3" t="s">
        <v>11090</v>
      </c>
      <c r="D6919" s="3" t="s">
        <v>11091</v>
      </c>
      <c r="E6919" s="3" t="s">
        <v>8778</v>
      </c>
      <c r="F6919" s="6">
        <v>186</v>
      </c>
      <c r="G6919" s="5" t="str">
        <f t="shared" si="108"/>
        <v>https://maps.google.com/?q=49.53252029,13.18700027</v>
      </c>
    </row>
    <row r="6920" spans="1:7" x14ac:dyDescent="0.25">
      <c r="A6920" s="3">
        <v>6917</v>
      </c>
      <c r="B6920" s="3" t="s">
        <v>11066</v>
      </c>
      <c r="C6920" s="3" t="s">
        <v>11067</v>
      </c>
      <c r="D6920" s="3" t="s">
        <v>11068</v>
      </c>
      <c r="E6920" s="3" t="s">
        <v>6273</v>
      </c>
      <c r="F6920" s="6">
        <v>275</v>
      </c>
      <c r="G6920" s="5" t="str">
        <f t="shared" si="108"/>
        <v>https://maps.google.com/?q=49.5311203,16.9455471</v>
      </c>
    </row>
    <row r="6921" spans="1:7" x14ac:dyDescent="0.25">
      <c r="A6921" s="3">
        <v>6918</v>
      </c>
      <c r="B6921" s="3" t="s">
        <v>20501</v>
      </c>
      <c r="C6921" s="3" t="s">
        <v>20502</v>
      </c>
      <c r="D6921" s="3" t="s">
        <v>20503</v>
      </c>
      <c r="E6921" s="3" t="s">
        <v>15879</v>
      </c>
      <c r="F6921" s="6">
        <v>73</v>
      </c>
      <c r="G6921" s="5" t="str">
        <f t="shared" si="108"/>
        <v>https://maps.google.com/?q=50.05170441,14.17398167</v>
      </c>
    </row>
    <row r="6922" spans="1:7" x14ac:dyDescent="0.25">
      <c r="A6922" s="3">
        <v>6919</v>
      </c>
      <c r="B6922" s="3" t="s">
        <v>26418</v>
      </c>
      <c r="C6922" s="3" t="s">
        <v>26419</v>
      </c>
      <c r="D6922" s="3" t="s">
        <v>26420</v>
      </c>
      <c r="E6922" s="3" t="s">
        <v>22817</v>
      </c>
      <c r="F6922" s="6">
        <v>67</v>
      </c>
      <c r="G6922" s="5" t="str">
        <f t="shared" si="108"/>
        <v>https://maps.google.com/?q=50.50331497,14.93973732</v>
      </c>
    </row>
    <row r="6923" spans="1:7" x14ac:dyDescent="0.25">
      <c r="A6923" s="3">
        <v>6920</v>
      </c>
      <c r="B6923" s="3" t="s">
        <v>11546</v>
      </c>
      <c r="C6923" s="3" t="s">
        <v>11547</v>
      </c>
      <c r="D6923" s="3" t="s">
        <v>11548</v>
      </c>
      <c r="E6923" s="3" t="s">
        <v>6933</v>
      </c>
      <c r="F6923" s="6">
        <v>198</v>
      </c>
      <c r="G6923" s="5" t="str">
        <f t="shared" si="108"/>
        <v>https://maps.google.com/?q=49.55472946,13.02227306</v>
      </c>
    </row>
    <row r="6924" spans="1:7" x14ac:dyDescent="0.25">
      <c r="A6924" s="3">
        <v>6921</v>
      </c>
      <c r="B6924" s="3" t="s">
        <v>5801</v>
      </c>
      <c r="C6924" s="3" t="s">
        <v>5802</v>
      </c>
      <c r="D6924" s="3" t="s">
        <v>5803</v>
      </c>
      <c r="E6924" s="3" t="s">
        <v>1710</v>
      </c>
      <c r="F6924" s="6">
        <v>239</v>
      </c>
      <c r="G6924" s="5" t="str">
        <f t="shared" si="108"/>
        <v>https://maps.google.com/?q=49.24820328,16.1728611</v>
      </c>
    </row>
    <row r="6925" spans="1:7" x14ac:dyDescent="0.25">
      <c r="A6925" s="3">
        <v>6922</v>
      </c>
      <c r="B6925" s="3" t="s">
        <v>19003</v>
      </c>
      <c r="C6925" s="3" t="s">
        <v>19004</v>
      </c>
      <c r="D6925" s="3" t="s">
        <v>19005</v>
      </c>
      <c r="E6925" s="3" t="s">
        <v>17804</v>
      </c>
      <c r="F6925" s="6">
        <v>107</v>
      </c>
      <c r="G6925" s="5" t="str">
        <f t="shared" si="108"/>
        <v>https://maps.google.com/?q=49.96354294,15.10534477</v>
      </c>
    </row>
    <row r="6926" spans="1:7" x14ac:dyDescent="0.25">
      <c r="A6926" s="3">
        <v>6923</v>
      </c>
      <c r="B6926" s="3" t="s">
        <v>17697</v>
      </c>
      <c r="C6926" s="3" t="s">
        <v>17698</v>
      </c>
      <c r="D6926" s="3" t="s">
        <v>17699</v>
      </c>
      <c r="E6926" s="3" t="s">
        <v>14491</v>
      </c>
      <c r="F6926" s="6">
        <v>389</v>
      </c>
      <c r="G6926" s="5" t="str">
        <f t="shared" si="108"/>
        <v>https://maps.google.com/?q=49.89343643,18.32938004</v>
      </c>
    </row>
    <row r="6927" spans="1:7" x14ac:dyDescent="0.25">
      <c r="A6927" s="3">
        <v>6924</v>
      </c>
      <c r="B6927" s="3" t="s">
        <v>22466</v>
      </c>
      <c r="C6927" s="3" t="s">
        <v>22467</v>
      </c>
      <c r="D6927" s="3" t="s">
        <v>22468</v>
      </c>
      <c r="E6927" s="3" t="s">
        <v>21513</v>
      </c>
      <c r="F6927" s="6">
        <v>129</v>
      </c>
      <c r="G6927" s="5" t="str">
        <f t="shared" si="108"/>
        <v>https://maps.google.com/?q=50.18123245,15.6205616</v>
      </c>
    </row>
    <row r="6928" spans="1:7" x14ac:dyDescent="0.25">
      <c r="A6928" s="3">
        <v>6925</v>
      </c>
      <c r="B6928" s="3" t="s">
        <v>7775</v>
      </c>
      <c r="C6928" s="3" t="s">
        <v>7776</v>
      </c>
      <c r="D6928" s="3" t="s">
        <v>7777</v>
      </c>
      <c r="E6928" s="3" t="s">
        <v>3346</v>
      </c>
      <c r="F6928" s="6">
        <v>195</v>
      </c>
      <c r="G6928" s="5" t="str">
        <f t="shared" si="108"/>
        <v>https://maps.google.com/?q=49.36011124,15.65170479</v>
      </c>
    </row>
    <row r="6929" spans="1:7" x14ac:dyDescent="0.25">
      <c r="A6929" s="3">
        <v>6926</v>
      </c>
      <c r="B6929" s="3" t="s">
        <v>11073</v>
      </c>
      <c r="C6929" s="3" t="s">
        <v>11074</v>
      </c>
      <c r="D6929" s="3" t="s">
        <v>11075</v>
      </c>
      <c r="E6929" s="3" t="s">
        <v>4517</v>
      </c>
      <c r="F6929" s="6">
        <v>157</v>
      </c>
      <c r="G6929" s="5" t="str">
        <f t="shared" si="108"/>
        <v>https://maps.google.com/?q=49.53161621,14.13965607</v>
      </c>
    </row>
    <row r="6930" spans="1:7" x14ac:dyDescent="0.25">
      <c r="A6930" s="3">
        <v>6927</v>
      </c>
      <c r="B6930" s="3" t="s">
        <v>5349</v>
      </c>
      <c r="C6930" s="3" t="s">
        <v>5350</v>
      </c>
      <c r="D6930" s="3" t="s">
        <v>5351</v>
      </c>
      <c r="E6930" s="3" t="s">
        <v>4376</v>
      </c>
      <c r="F6930" s="6">
        <v>385</v>
      </c>
      <c r="G6930" s="5" t="str">
        <f t="shared" si="108"/>
        <v>https://maps.google.com/?q=49.22033691,18.07955551</v>
      </c>
    </row>
    <row r="6931" spans="1:7" x14ac:dyDescent="0.25">
      <c r="A6931" s="3">
        <v>6928</v>
      </c>
      <c r="B6931" s="3" t="s">
        <v>27805</v>
      </c>
      <c r="C6931" s="3" t="s">
        <v>27806</v>
      </c>
      <c r="D6931" s="3" t="s">
        <v>27807</v>
      </c>
      <c r="E6931" s="3" t="s">
        <v>27420</v>
      </c>
      <c r="F6931" s="6">
        <v>98</v>
      </c>
      <c r="G6931" s="5" t="str">
        <f t="shared" si="108"/>
        <v>https://maps.google.com/?q=50.67621613,15.16298962</v>
      </c>
    </row>
    <row r="6932" spans="1:7" x14ac:dyDescent="0.25">
      <c r="A6932" s="3">
        <v>6929</v>
      </c>
      <c r="B6932" s="3" t="s">
        <v>2622</v>
      </c>
      <c r="C6932" s="3" t="s">
        <v>2623</v>
      </c>
      <c r="D6932" s="3" t="s">
        <v>2624</v>
      </c>
      <c r="E6932" s="3" t="s">
        <v>1710</v>
      </c>
      <c r="F6932" s="6">
        <v>250</v>
      </c>
      <c r="G6932" s="5" t="str">
        <f t="shared" si="108"/>
        <v>https://maps.google.com/?q=49.03876114,15.98564911</v>
      </c>
    </row>
    <row r="6933" spans="1:7" x14ac:dyDescent="0.25">
      <c r="A6933" s="3">
        <v>6930</v>
      </c>
      <c r="B6933" s="3" t="s">
        <v>23413</v>
      </c>
      <c r="C6933" s="3" t="s">
        <v>23414</v>
      </c>
      <c r="D6933" s="3" t="s">
        <v>23415</v>
      </c>
      <c r="E6933" s="3" t="s">
        <v>18463</v>
      </c>
      <c r="F6933" s="6">
        <v>144</v>
      </c>
      <c r="G6933" s="5" t="str">
        <f t="shared" si="108"/>
        <v>https://maps.google.com/?q=50.25185776,12.96296215</v>
      </c>
    </row>
    <row r="6934" spans="1:7" x14ac:dyDescent="0.25">
      <c r="A6934" s="3">
        <v>6931</v>
      </c>
      <c r="B6934" s="3" t="s">
        <v>3819</v>
      </c>
      <c r="C6934" s="3" t="s">
        <v>3820</v>
      </c>
      <c r="D6934" s="3" t="s">
        <v>3821</v>
      </c>
      <c r="E6934" s="3" t="s">
        <v>152</v>
      </c>
      <c r="F6934" s="6">
        <v>218</v>
      </c>
      <c r="G6934" s="5" t="str">
        <f t="shared" si="108"/>
        <v>https://maps.google.com/?q=49.12556839,14.44970512</v>
      </c>
    </row>
    <row r="6935" spans="1:7" x14ac:dyDescent="0.25">
      <c r="A6935" s="3">
        <v>6932</v>
      </c>
      <c r="B6935" s="3" t="s">
        <v>7241</v>
      </c>
      <c r="C6935" s="3" t="s">
        <v>7242</v>
      </c>
      <c r="D6935" s="3" t="s">
        <v>7243</v>
      </c>
      <c r="E6935" s="3" t="s">
        <v>4517</v>
      </c>
      <c r="F6935" s="6">
        <v>181</v>
      </c>
      <c r="G6935" s="5" t="str">
        <f t="shared" si="108"/>
        <v>https://maps.google.com/?q=49.32963562,14.11519623</v>
      </c>
    </row>
    <row r="6936" spans="1:7" x14ac:dyDescent="0.25">
      <c r="A6936" s="3">
        <v>6933</v>
      </c>
      <c r="B6936" s="3" t="s">
        <v>15195</v>
      </c>
      <c r="C6936" s="3" t="s">
        <v>15196</v>
      </c>
      <c r="D6936" s="3" t="s">
        <v>15197</v>
      </c>
      <c r="E6936" s="3" t="s">
        <v>12293</v>
      </c>
      <c r="F6936" s="6">
        <v>190</v>
      </c>
      <c r="G6936" s="5" t="str">
        <f t="shared" si="108"/>
        <v>https://maps.google.com/?q=49.75676727,16.08524895</v>
      </c>
    </row>
    <row r="6937" spans="1:7" x14ac:dyDescent="0.25">
      <c r="A6937" s="3">
        <v>6934</v>
      </c>
      <c r="B6937" s="3" t="s">
        <v>16848</v>
      </c>
      <c r="C6937" s="3" t="s">
        <v>16849</v>
      </c>
      <c r="D6937" s="3" t="s">
        <v>16850</v>
      </c>
      <c r="E6937" s="3" t="s">
        <v>15006</v>
      </c>
      <c r="F6937" s="6">
        <v>364</v>
      </c>
      <c r="G6937" s="5" t="str">
        <f t="shared" si="108"/>
        <v>https://maps.google.com/?q=49.85042191,18.00060844</v>
      </c>
    </row>
    <row r="6938" spans="1:7" x14ac:dyDescent="0.25">
      <c r="A6938" s="3">
        <v>6935</v>
      </c>
      <c r="B6938" s="3" t="s">
        <v>20888</v>
      </c>
      <c r="C6938" s="3" t="s">
        <v>20889</v>
      </c>
      <c r="D6938" s="3" t="s">
        <v>20890</v>
      </c>
      <c r="E6938" s="3" t="s">
        <v>15143</v>
      </c>
      <c r="F6938" s="6">
        <v>312</v>
      </c>
      <c r="G6938" s="5" t="str">
        <f t="shared" si="108"/>
        <v>https://maps.google.com/?q=50.0752449,17.39660835</v>
      </c>
    </row>
    <row r="6939" spans="1:7" x14ac:dyDescent="0.25">
      <c r="A6939" s="3">
        <v>6936</v>
      </c>
      <c r="B6939" s="3" t="s">
        <v>14331</v>
      </c>
      <c r="C6939" s="3" t="s">
        <v>14332</v>
      </c>
      <c r="D6939" s="3" t="s">
        <v>14333</v>
      </c>
      <c r="E6939" s="3" t="s">
        <v>12293</v>
      </c>
      <c r="F6939" s="6">
        <v>202</v>
      </c>
      <c r="G6939" s="5" t="str">
        <f t="shared" si="108"/>
        <v>https://maps.google.com/?q=49.70598602,16.13846779</v>
      </c>
    </row>
    <row r="6940" spans="1:7" x14ac:dyDescent="0.25">
      <c r="A6940" s="3">
        <v>6937</v>
      </c>
      <c r="B6940" s="3" t="s">
        <v>19049</v>
      </c>
      <c r="C6940" s="3" t="s">
        <v>19050</v>
      </c>
      <c r="D6940" s="3" t="s">
        <v>19051</v>
      </c>
      <c r="E6940" s="3" t="s">
        <v>15006</v>
      </c>
      <c r="F6940" s="6">
        <v>357</v>
      </c>
      <c r="G6940" s="5" t="str">
        <f t="shared" si="108"/>
        <v>https://maps.google.com/?q=49.96681213,17.94971657</v>
      </c>
    </row>
    <row r="6941" spans="1:7" x14ac:dyDescent="0.25">
      <c r="A6941" s="3">
        <v>6938</v>
      </c>
      <c r="B6941" s="3" t="s">
        <v>21131</v>
      </c>
      <c r="C6941" s="3" t="s">
        <v>21132</v>
      </c>
      <c r="D6941" s="3" t="s">
        <v>21133</v>
      </c>
      <c r="E6941" s="3" t="s">
        <v>14667</v>
      </c>
      <c r="F6941" s="6">
        <v>250</v>
      </c>
      <c r="G6941" s="5" t="str">
        <f t="shared" si="108"/>
        <v>https://maps.google.com/?q=50.09096527,17.00120354</v>
      </c>
    </row>
    <row r="6942" spans="1:7" x14ac:dyDescent="0.25">
      <c r="A6942" s="3">
        <v>6939</v>
      </c>
      <c r="B6942" s="3" t="s">
        <v>14169</v>
      </c>
      <c r="C6942" s="3" t="s">
        <v>14170</v>
      </c>
      <c r="D6942" s="3" t="s">
        <v>14171</v>
      </c>
      <c r="E6942" s="3" t="s">
        <v>10815</v>
      </c>
      <c r="F6942" s="6">
        <v>363</v>
      </c>
      <c r="G6942" s="5" t="str">
        <f t="shared" si="108"/>
        <v>https://maps.google.com/?q=49.69668961,18.00484848</v>
      </c>
    </row>
    <row r="6943" spans="1:7" x14ac:dyDescent="0.25">
      <c r="A6943" s="3">
        <v>6940</v>
      </c>
      <c r="B6943" s="3" t="s">
        <v>7011</v>
      </c>
      <c r="C6943" s="3" t="s">
        <v>7012</v>
      </c>
      <c r="D6943" s="3" t="s">
        <v>7013</v>
      </c>
      <c r="E6943" s="3" t="s">
        <v>2799</v>
      </c>
      <c r="F6943" s="6">
        <v>311</v>
      </c>
      <c r="G6943" s="5" t="str">
        <f t="shared" si="108"/>
        <v>https://maps.google.com/?q=49.31918716,17.03226852</v>
      </c>
    </row>
    <row r="6944" spans="1:7" x14ac:dyDescent="0.25">
      <c r="A6944" s="3">
        <v>6941</v>
      </c>
      <c r="B6944" s="3" t="s">
        <v>8229</v>
      </c>
      <c r="C6944" s="3" t="s">
        <v>17836</v>
      </c>
      <c r="D6944" s="3" t="s">
        <v>17837</v>
      </c>
      <c r="E6944" s="3" t="s">
        <v>16452</v>
      </c>
      <c r="F6944" s="6">
        <v>182</v>
      </c>
      <c r="G6944" s="5" t="str">
        <f t="shared" si="108"/>
        <v>https://maps.google.com/?q=49.89932251,16.1053009</v>
      </c>
    </row>
    <row r="6945" spans="1:7" x14ac:dyDescent="0.25">
      <c r="A6945" s="3">
        <v>6942</v>
      </c>
      <c r="B6945" s="3" t="s">
        <v>20549</v>
      </c>
      <c r="C6945" s="3" t="s">
        <v>20550</v>
      </c>
      <c r="D6945" s="3" t="s">
        <v>20551</v>
      </c>
      <c r="E6945" s="3" t="s">
        <v>18988</v>
      </c>
      <c r="F6945" s="6">
        <v>82</v>
      </c>
      <c r="G6945" s="5" t="str">
        <f t="shared" si="108"/>
        <v>https://maps.google.com/?q=50.05484009,13.81359196</v>
      </c>
    </row>
    <row r="6946" spans="1:7" x14ac:dyDescent="0.25">
      <c r="A6946" s="3">
        <v>6943</v>
      </c>
      <c r="B6946" s="3" t="s">
        <v>6048</v>
      </c>
      <c r="C6946" s="3" t="s">
        <v>6046</v>
      </c>
      <c r="D6946" s="3" t="s">
        <v>6049</v>
      </c>
      <c r="E6946" s="3" t="s">
        <v>4517</v>
      </c>
      <c r="F6946" s="6">
        <v>190</v>
      </c>
      <c r="G6946" s="5" t="str">
        <f t="shared" si="108"/>
        <v>https://maps.google.com/?q=49.26291275,14.12010193</v>
      </c>
    </row>
    <row r="6947" spans="1:7" x14ac:dyDescent="0.25">
      <c r="A6947" s="3">
        <v>6944</v>
      </c>
      <c r="B6947" s="3" t="s">
        <v>8761</v>
      </c>
      <c r="C6947" s="3" t="s">
        <v>8762</v>
      </c>
      <c r="D6947" s="3" t="s">
        <v>8763</v>
      </c>
      <c r="E6947" s="3" t="s">
        <v>5522</v>
      </c>
      <c r="F6947" s="6">
        <v>185</v>
      </c>
      <c r="G6947" s="5" t="str">
        <f t="shared" si="108"/>
        <v>https://maps.google.com/?q=49.41374588,15.26835155</v>
      </c>
    </row>
    <row r="6948" spans="1:7" x14ac:dyDescent="0.25">
      <c r="A6948" s="3">
        <v>6945</v>
      </c>
      <c r="B6948" s="3" t="s">
        <v>3432</v>
      </c>
      <c r="C6948" s="3" t="s">
        <v>3433</v>
      </c>
      <c r="D6948" s="3" t="s">
        <v>3434</v>
      </c>
      <c r="E6948" s="3" t="s">
        <v>382</v>
      </c>
      <c r="F6948" s="6">
        <v>223</v>
      </c>
      <c r="G6948" s="5" t="str">
        <f t="shared" si="108"/>
        <v>https://maps.google.com/?q=49.10094452,13.74769115</v>
      </c>
    </row>
    <row r="6949" spans="1:7" x14ac:dyDescent="0.25">
      <c r="A6949" s="3">
        <v>6946</v>
      </c>
      <c r="B6949" s="3" t="s">
        <v>5859</v>
      </c>
      <c r="C6949" s="3" t="s">
        <v>5860</v>
      </c>
      <c r="D6949" s="3" t="s">
        <v>5861</v>
      </c>
      <c r="E6949" s="3" t="s">
        <v>1710</v>
      </c>
      <c r="F6949" s="6">
        <v>230</v>
      </c>
      <c r="G6949" s="5" t="str">
        <f t="shared" si="108"/>
        <v>https://maps.google.com/?q=49.25105286,16.06303406</v>
      </c>
    </row>
    <row r="6950" spans="1:7" x14ac:dyDescent="0.25">
      <c r="A6950" s="3">
        <v>6947</v>
      </c>
      <c r="B6950" s="3" t="s">
        <v>17350</v>
      </c>
      <c r="C6950" s="3" t="s">
        <v>17351</v>
      </c>
      <c r="D6950" s="3" t="s">
        <v>17352</v>
      </c>
      <c r="E6950" s="3" t="s">
        <v>17097</v>
      </c>
      <c r="F6950" s="6">
        <v>107</v>
      </c>
      <c r="G6950" s="5" t="str">
        <f t="shared" si="108"/>
        <v>https://maps.google.com/?q=49.87546539,14.67904186</v>
      </c>
    </row>
    <row r="6951" spans="1:7" x14ac:dyDescent="0.25">
      <c r="A6951" s="3">
        <v>6948</v>
      </c>
      <c r="B6951" s="3" t="s">
        <v>26777</v>
      </c>
      <c r="C6951" s="3" t="s">
        <v>26778</v>
      </c>
      <c r="D6951" s="3" t="s">
        <v>26779</v>
      </c>
      <c r="E6951" s="3" t="s">
        <v>23288</v>
      </c>
      <c r="F6951" s="6">
        <v>89</v>
      </c>
      <c r="G6951" s="5" t="str">
        <f t="shared" si="108"/>
        <v>https://maps.google.com/?q=50.54530334,13.43695736</v>
      </c>
    </row>
    <row r="6952" spans="1:7" x14ac:dyDescent="0.25">
      <c r="A6952" s="3">
        <v>6949</v>
      </c>
      <c r="B6952" s="3" t="s">
        <v>15826</v>
      </c>
      <c r="C6952" s="3" t="s">
        <v>15827</v>
      </c>
      <c r="D6952" s="3" t="s">
        <v>15828</v>
      </c>
      <c r="E6952" s="3" t="s">
        <v>12778</v>
      </c>
      <c r="F6952" s="6">
        <v>185</v>
      </c>
      <c r="G6952" s="5" t="str">
        <f t="shared" si="108"/>
        <v>https://maps.google.com/?q=49.79602432,12.92105484</v>
      </c>
    </row>
    <row r="6953" spans="1:7" x14ac:dyDescent="0.25">
      <c r="A6953" s="3">
        <v>6950</v>
      </c>
      <c r="B6953" s="3" t="s">
        <v>25158</v>
      </c>
      <c r="C6953" s="3" t="s">
        <v>25157</v>
      </c>
      <c r="D6953" s="3" t="s">
        <v>25159</v>
      </c>
      <c r="E6953" s="3" t="s">
        <v>22817</v>
      </c>
      <c r="F6953" s="6">
        <v>72</v>
      </c>
      <c r="G6953" s="5" t="str">
        <f t="shared" si="108"/>
        <v>https://maps.google.com/?q=50.38256073,15.09950447</v>
      </c>
    </row>
    <row r="6954" spans="1:7" x14ac:dyDescent="0.25">
      <c r="A6954" s="3">
        <v>6951</v>
      </c>
      <c r="B6954" s="3" t="s">
        <v>6302</v>
      </c>
      <c r="C6954" s="3" t="s">
        <v>6303</v>
      </c>
      <c r="D6954" s="3" t="s">
        <v>6304</v>
      </c>
      <c r="E6954" s="3" t="s">
        <v>2171</v>
      </c>
      <c r="F6954" s="6">
        <v>207</v>
      </c>
      <c r="G6954" s="5" t="str">
        <f t="shared" si="108"/>
        <v>https://maps.google.com/?q=49.27941132,13.62040901</v>
      </c>
    </row>
    <row r="6955" spans="1:7" x14ac:dyDescent="0.25">
      <c r="A6955" s="3">
        <v>6952</v>
      </c>
      <c r="B6955" s="3" t="s">
        <v>20362</v>
      </c>
      <c r="C6955" s="3" t="s">
        <v>20363</v>
      </c>
      <c r="D6955" s="3" t="s">
        <v>20364</v>
      </c>
      <c r="E6955" s="3" t="s">
        <v>13810</v>
      </c>
      <c r="F6955" s="6">
        <v>131</v>
      </c>
      <c r="G6955" s="5" t="str">
        <f t="shared" si="108"/>
        <v>https://maps.google.com/?q=50.04280472,13.29230213</v>
      </c>
    </row>
    <row r="6956" spans="1:7" x14ac:dyDescent="0.25">
      <c r="A6956" s="3">
        <v>6953</v>
      </c>
      <c r="B6956" s="3" t="s">
        <v>18134</v>
      </c>
      <c r="C6956" s="3" t="s">
        <v>18135</v>
      </c>
      <c r="D6956" s="3" t="s">
        <v>18136</v>
      </c>
      <c r="E6956" s="3" t="s">
        <v>14400</v>
      </c>
      <c r="F6956" s="6">
        <v>152</v>
      </c>
      <c r="G6956" s="5" t="str">
        <f t="shared" si="108"/>
        <v>https://maps.google.com/?q=49.91508484,15.76845264</v>
      </c>
    </row>
    <row r="6957" spans="1:7" x14ac:dyDescent="0.25">
      <c r="A6957" s="3">
        <v>6954</v>
      </c>
      <c r="B6957" s="3" t="s">
        <v>20848</v>
      </c>
      <c r="C6957" s="3" t="s">
        <v>20849</v>
      </c>
      <c r="D6957" s="3" t="s">
        <v>20850</v>
      </c>
      <c r="E6957" s="3" t="s">
        <v>18723</v>
      </c>
      <c r="F6957" s="6">
        <v>141</v>
      </c>
      <c r="G6957" s="5" t="str">
        <f t="shared" si="108"/>
        <v>https://maps.google.com/?q=50.07297897,15.80263424</v>
      </c>
    </row>
    <row r="6958" spans="1:7" x14ac:dyDescent="0.25">
      <c r="A6958" s="3">
        <v>6955</v>
      </c>
      <c r="B6958" s="3" t="s">
        <v>16139</v>
      </c>
      <c r="C6958" s="3" t="s">
        <v>16140</v>
      </c>
      <c r="D6958" s="3" t="s">
        <v>16141</v>
      </c>
      <c r="E6958" s="3" t="s">
        <v>15879</v>
      </c>
      <c r="F6958" s="6">
        <v>141</v>
      </c>
      <c r="G6958" s="5" t="str">
        <f t="shared" si="108"/>
        <v>https://maps.google.com/?q=49.81289673,14.42971325</v>
      </c>
    </row>
    <row r="6959" spans="1:7" x14ac:dyDescent="0.25">
      <c r="A6959" s="3">
        <v>6956</v>
      </c>
      <c r="B6959" s="3" t="s">
        <v>6280</v>
      </c>
      <c r="C6959" s="3" t="s">
        <v>6281</v>
      </c>
      <c r="D6959" s="3" t="s">
        <v>6282</v>
      </c>
      <c r="E6959" s="3" t="s">
        <v>2546</v>
      </c>
      <c r="F6959" s="6">
        <v>340</v>
      </c>
      <c r="G6959" s="5" t="str">
        <f t="shared" si="108"/>
        <v>https://maps.google.com/?q=49.27762222,17.62423515</v>
      </c>
    </row>
    <row r="6960" spans="1:7" x14ac:dyDescent="0.25">
      <c r="A6960" s="3">
        <v>6957</v>
      </c>
      <c r="B6960" s="3" t="s">
        <v>13230</v>
      </c>
      <c r="C6960" s="3" t="s">
        <v>13231</v>
      </c>
      <c r="D6960" s="3" t="s">
        <v>13232</v>
      </c>
      <c r="E6960" s="3" t="s">
        <v>12778</v>
      </c>
      <c r="F6960" s="6">
        <v>204</v>
      </c>
      <c r="G6960" s="5" t="str">
        <f t="shared" si="108"/>
        <v>https://maps.google.com/?q=49.63948059,12.84384727</v>
      </c>
    </row>
    <row r="6961" spans="1:7" x14ac:dyDescent="0.25">
      <c r="A6961" s="3">
        <v>6958</v>
      </c>
      <c r="B6961" s="3" t="s">
        <v>6423</v>
      </c>
      <c r="C6961" s="3" t="s">
        <v>6424</v>
      </c>
      <c r="D6961" s="3" t="s">
        <v>6425</v>
      </c>
      <c r="E6961" s="3" t="s">
        <v>3346</v>
      </c>
      <c r="F6961" s="6">
        <v>205</v>
      </c>
      <c r="G6961" s="5" t="str">
        <f t="shared" si="108"/>
        <v>https://maps.google.com/?q=49.28490829,15.38949871</v>
      </c>
    </row>
    <row r="6962" spans="1:7" x14ac:dyDescent="0.25">
      <c r="A6962" s="3">
        <v>6959</v>
      </c>
      <c r="B6962" s="3" t="s">
        <v>2353</v>
      </c>
      <c r="C6962" s="3" t="s">
        <v>2354</v>
      </c>
      <c r="D6962" s="3" t="s">
        <v>2355</v>
      </c>
      <c r="E6962" s="3" t="s">
        <v>1710</v>
      </c>
      <c r="F6962" s="6">
        <v>249</v>
      </c>
      <c r="G6962" s="5" t="str">
        <f t="shared" si="108"/>
        <v>https://maps.google.com/?q=49.02079773,15.6868782</v>
      </c>
    </row>
    <row r="6963" spans="1:7" x14ac:dyDescent="0.25">
      <c r="A6963" s="3">
        <v>6960</v>
      </c>
      <c r="B6963" s="3" t="s">
        <v>5811</v>
      </c>
      <c r="C6963" s="3" t="s">
        <v>5812</v>
      </c>
      <c r="D6963" s="3" t="s">
        <v>5813</v>
      </c>
      <c r="E6963" s="3" t="s">
        <v>1710</v>
      </c>
      <c r="F6963" s="6">
        <v>213</v>
      </c>
      <c r="G6963" s="5" t="str">
        <f t="shared" si="108"/>
        <v>https://maps.google.com/?q=49.24862671,15.83300304</v>
      </c>
    </row>
    <row r="6964" spans="1:7" x14ac:dyDescent="0.25">
      <c r="A6964" s="3">
        <v>6961</v>
      </c>
      <c r="B6964" s="3" t="s">
        <v>24156</v>
      </c>
      <c r="C6964" s="3" t="s">
        <v>24157</v>
      </c>
      <c r="D6964" s="3" t="s">
        <v>24158</v>
      </c>
      <c r="E6964" s="3" t="s">
        <v>23288</v>
      </c>
      <c r="F6964" s="6">
        <v>103</v>
      </c>
      <c r="G6964" s="5" t="str">
        <f t="shared" si="108"/>
        <v>https://maps.google.com/?q=50.30442429,13.36700344</v>
      </c>
    </row>
    <row r="6965" spans="1:7" x14ac:dyDescent="0.25">
      <c r="A6965" s="3">
        <v>6962</v>
      </c>
      <c r="B6965" s="3" t="s">
        <v>3548</v>
      </c>
      <c r="C6965" s="3" t="s">
        <v>25998</v>
      </c>
      <c r="D6965" s="3" t="s">
        <v>25999</v>
      </c>
      <c r="E6965" s="3" t="s">
        <v>24641</v>
      </c>
      <c r="F6965" s="6">
        <v>34</v>
      </c>
      <c r="G6965" s="5" t="str">
        <f t="shared" si="108"/>
        <v>https://maps.google.com/?q=50.46044159,14.34667778</v>
      </c>
    </row>
    <row r="6966" spans="1:7" x14ac:dyDescent="0.25">
      <c r="A6966" s="3">
        <v>6963</v>
      </c>
      <c r="B6966" s="3" t="s">
        <v>3548</v>
      </c>
      <c r="C6966" s="3" t="s">
        <v>20037</v>
      </c>
      <c r="D6966" s="3" t="s">
        <v>20038</v>
      </c>
      <c r="E6966" s="3" t="s">
        <v>18988</v>
      </c>
      <c r="F6966" s="6">
        <v>89</v>
      </c>
      <c r="G6966" s="5" t="str">
        <f t="shared" si="108"/>
        <v>https://maps.google.com/?q=50.02339935,13.92157841</v>
      </c>
    </row>
    <row r="6967" spans="1:7" x14ac:dyDescent="0.25">
      <c r="A6967" s="3">
        <v>6964</v>
      </c>
      <c r="B6967" s="3" t="s">
        <v>3548</v>
      </c>
      <c r="C6967" s="3" t="s">
        <v>3549</v>
      </c>
      <c r="D6967" s="3" t="s">
        <v>3550</v>
      </c>
      <c r="E6967" s="3" t="s">
        <v>1710</v>
      </c>
      <c r="F6967" s="6">
        <v>243</v>
      </c>
      <c r="G6967" s="5" t="str">
        <f t="shared" si="108"/>
        <v>https://maps.google.com/?q=49.10800934,16.02450943</v>
      </c>
    </row>
    <row r="6968" spans="1:7" x14ac:dyDescent="0.25">
      <c r="A6968" s="3">
        <v>6965</v>
      </c>
      <c r="B6968" s="3" t="s">
        <v>3548</v>
      </c>
      <c r="C6968" s="3" t="s">
        <v>10369</v>
      </c>
      <c r="D6968" s="3" t="s">
        <v>10370</v>
      </c>
      <c r="E6968" s="3" t="s">
        <v>5913</v>
      </c>
      <c r="F6968" s="6">
        <v>212</v>
      </c>
      <c r="G6968" s="5" t="str">
        <f t="shared" si="108"/>
        <v>https://maps.google.com/?q=49.49640274,16.14551353</v>
      </c>
    </row>
    <row r="6969" spans="1:7" x14ac:dyDescent="0.25">
      <c r="A6969" s="3">
        <v>6966</v>
      </c>
      <c r="B6969" s="3" t="s">
        <v>24315</v>
      </c>
      <c r="C6969" s="3" t="s">
        <v>24316</v>
      </c>
      <c r="D6969" s="3" t="s">
        <v>24317</v>
      </c>
      <c r="E6969" s="3" t="s">
        <v>21513</v>
      </c>
      <c r="F6969" s="6">
        <v>142</v>
      </c>
      <c r="G6969" s="5" t="str">
        <f t="shared" si="108"/>
        <v>https://maps.google.com/?q=50.31511688,15.79589653</v>
      </c>
    </row>
    <row r="6970" spans="1:7" x14ac:dyDescent="0.25">
      <c r="A6970" s="3">
        <v>6967</v>
      </c>
      <c r="B6970" s="3" t="s">
        <v>6286</v>
      </c>
      <c r="C6970" s="3" t="s">
        <v>6287</v>
      </c>
      <c r="D6970" s="3" t="s">
        <v>6288</v>
      </c>
      <c r="E6970" s="3" t="s">
        <v>2799</v>
      </c>
      <c r="F6970" s="6">
        <v>296</v>
      </c>
      <c r="G6970" s="5" t="str">
        <f t="shared" si="108"/>
        <v>https://maps.google.com/?q=49.27788925,16.8730793</v>
      </c>
    </row>
    <row r="6971" spans="1:7" x14ac:dyDescent="0.25">
      <c r="A6971" s="3">
        <v>6968</v>
      </c>
      <c r="B6971" s="3" t="s">
        <v>12781</v>
      </c>
      <c r="C6971" s="3" t="s">
        <v>12782</v>
      </c>
      <c r="D6971" s="3" t="s">
        <v>12783</v>
      </c>
      <c r="E6971" s="3" t="s">
        <v>5913</v>
      </c>
      <c r="F6971" s="6">
        <v>184</v>
      </c>
      <c r="G6971" s="5" t="str">
        <f t="shared" si="108"/>
        <v>https://maps.google.com/?q=49.61676788,15.86639881</v>
      </c>
    </row>
    <row r="6972" spans="1:7" x14ac:dyDescent="0.25">
      <c r="A6972" s="3">
        <v>6969</v>
      </c>
      <c r="B6972" s="3" t="s">
        <v>25052</v>
      </c>
      <c r="C6972" s="3" t="s">
        <v>25053</v>
      </c>
      <c r="D6972" s="3" t="s">
        <v>25054</v>
      </c>
      <c r="E6972" s="3" t="s">
        <v>24641</v>
      </c>
      <c r="F6972" s="6">
        <v>40</v>
      </c>
      <c r="G6972" s="5" t="str">
        <f t="shared" si="108"/>
        <v>https://maps.google.com/?q=50.37305832,14.2158308</v>
      </c>
    </row>
    <row r="6973" spans="1:7" x14ac:dyDescent="0.25">
      <c r="A6973" s="3">
        <v>6970</v>
      </c>
      <c r="B6973" s="3" t="s">
        <v>5063</v>
      </c>
      <c r="C6973" s="3" t="s">
        <v>5064</v>
      </c>
      <c r="D6973" s="3" t="s">
        <v>5065</v>
      </c>
      <c r="E6973" s="3" t="s">
        <v>4376</v>
      </c>
      <c r="F6973" s="6">
        <v>386</v>
      </c>
      <c r="G6973" s="5" t="str">
        <f t="shared" si="108"/>
        <v>https://maps.google.com/?q=49.20435333,18.03032684</v>
      </c>
    </row>
    <row r="6974" spans="1:7" x14ac:dyDescent="0.25">
      <c r="A6974" s="3">
        <v>6971</v>
      </c>
      <c r="B6974" s="3" t="s">
        <v>3333</v>
      </c>
      <c r="C6974" s="3" t="s">
        <v>3334</v>
      </c>
      <c r="D6974" s="3" t="s">
        <v>3335</v>
      </c>
      <c r="E6974" s="3" t="s">
        <v>382</v>
      </c>
      <c r="F6974" s="6">
        <v>221</v>
      </c>
      <c r="G6974" s="5" t="str">
        <f t="shared" si="108"/>
        <v>https://maps.google.com/?q=49.09278488,13.73378563</v>
      </c>
    </row>
    <row r="6975" spans="1:7" x14ac:dyDescent="0.25">
      <c r="A6975" s="3">
        <v>6972</v>
      </c>
      <c r="B6975" s="3" t="s">
        <v>104</v>
      </c>
      <c r="C6975" s="3" t="s">
        <v>105</v>
      </c>
      <c r="D6975" s="3" t="s">
        <v>106</v>
      </c>
      <c r="E6975" s="3" t="s">
        <v>7</v>
      </c>
      <c r="F6975" s="6">
        <v>266</v>
      </c>
      <c r="G6975" s="5" t="str">
        <f t="shared" si="108"/>
        <v>https://maps.google.com/?q=48.68305588,14.60940742</v>
      </c>
    </row>
    <row r="6976" spans="1:7" x14ac:dyDescent="0.25">
      <c r="A6976" s="3">
        <v>6973</v>
      </c>
      <c r="B6976" s="3" t="s">
        <v>104</v>
      </c>
      <c r="C6976" s="3" t="s">
        <v>27787</v>
      </c>
      <c r="D6976" s="3" t="s">
        <v>27788</v>
      </c>
      <c r="E6976" s="3" t="s">
        <v>27420</v>
      </c>
      <c r="F6976" s="6">
        <v>110</v>
      </c>
      <c r="G6976" s="5" t="str">
        <f t="shared" si="108"/>
        <v>https://maps.google.com/?q=50.6718483,15.2796936</v>
      </c>
    </row>
    <row r="6977" spans="1:7" x14ac:dyDescent="0.25">
      <c r="A6977" s="3">
        <v>6974</v>
      </c>
      <c r="B6977" s="3" t="s">
        <v>104</v>
      </c>
      <c r="C6977" s="3" t="s">
        <v>15313</v>
      </c>
      <c r="D6977" s="3" t="s">
        <v>15314</v>
      </c>
      <c r="E6977" s="3" t="s">
        <v>12941</v>
      </c>
      <c r="F6977" s="6">
        <v>160</v>
      </c>
      <c r="G6977" s="5" t="str">
        <f t="shared" si="108"/>
        <v>https://maps.google.com/?q=49.76435471,13.32634068</v>
      </c>
    </row>
    <row r="6978" spans="1:7" x14ac:dyDescent="0.25">
      <c r="A6978" s="3">
        <v>6975</v>
      </c>
      <c r="B6978" s="3" t="s">
        <v>104</v>
      </c>
      <c r="C6978" s="3" t="s">
        <v>4498</v>
      </c>
      <c r="D6978" s="3" t="s">
        <v>4499</v>
      </c>
      <c r="E6978" s="3" t="s">
        <v>3391</v>
      </c>
      <c r="F6978" s="6">
        <v>202</v>
      </c>
      <c r="G6978" s="5" t="str">
        <f t="shared" si="108"/>
        <v>https://maps.google.com/?q=49.16949081,14.18772697</v>
      </c>
    </row>
    <row r="6979" spans="1:7" x14ac:dyDescent="0.25">
      <c r="A6979" s="3">
        <v>6976</v>
      </c>
      <c r="B6979" s="3" t="s">
        <v>12964</v>
      </c>
      <c r="C6979" s="3" t="s">
        <v>26451</v>
      </c>
      <c r="D6979" s="3" t="s">
        <v>26452</v>
      </c>
      <c r="E6979" s="3" t="s">
        <v>24678</v>
      </c>
      <c r="F6979" s="6">
        <v>158</v>
      </c>
      <c r="G6979" s="5" t="str">
        <f t="shared" si="108"/>
        <v>https://maps.google.com/?q=50.50760651,15.98587513</v>
      </c>
    </row>
    <row r="6980" spans="1:7" x14ac:dyDescent="0.25">
      <c r="A6980" s="3">
        <v>6977</v>
      </c>
      <c r="B6980" s="3" t="s">
        <v>824</v>
      </c>
      <c r="C6980" s="3" t="s">
        <v>825</v>
      </c>
      <c r="D6980" s="3" t="s">
        <v>826</v>
      </c>
      <c r="E6980" s="3" t="s">
        <v>580</v>
      </c>
      <c r="F6980" s="6">
        <v>348</v>
      </c>
      <c r="G6980" s="5" t="str">
        <f t="shared" ref="G6980:G7043" si="109">+HYPERLINK($G$3&amp;C6980&amp;","&amp;D6980)</f>
        <v>https://maps.google.com/?q=48.85990143,17.34266663</v>
      </c>
    </row>
    <row r="6981" spans="1:7" x14ac:dyDescent="0.25">
      <c r="A6981" s="3">
        <v>6978</v>
      </c>
      <c r="B6981" s="3" t="s">
        <v>824</v>
      </c>
      <c r="C6981" s="3" t="s">
        <v>11148</v>
      </c>
      <c r="D6981" s="3" t="s">
        <v>11149</v>
      </c>
      <c r="E6981" s="3" t="s">
        <v>5522</v>
      </c>
      <c r="F6981" s="6">
        <v>163</v>
      </c>
      <c r="G6981" s="5" t="str">
        <f t="shared" si="109"/>
        <v>https://maps.google.com/?q=49.5349617,15.0890789</v>
      </c>
    </row>
    <row r="6982" spans="1:7" x14ac:dyDescent="0.25">
      <c r="A6982" s="3">
        <v>6979</v>
      </c>
      <c r="B6982" s="3" t="s">
        <v>4777</v>
      </c>
      <c r="C6982" s="3" t="s">
        <v>14153</v>
      </c>
      <c r="D6982" s="3" t="s">
        <v>14154</v>
      </c>
      <c r="E6982" s="3" t="s">
        <v>13810</v>
      </c>
      <c r="F6982" s="6">
        <v>185</v>
      </c>
      <c r="G6982" s="5" t="str">
        <f t="shared" si="109"/>
        <v>https://maps.google.com/?q=49.69561005,13.07277966</v>
      </c>
    </row>
    <row r="6983" spans="1:7" x14ac:dyDescent="0.25">
      <c r="A6983" s="3">
        <v>6980</v>
      </c>
      <c r="B6983" s="3" t="s">
        <v>4777</v>
      </c>
      <c r="C6983" s="3" t="s">
        <v>18739</v>
      </c>
      <c r="D6983" s="3" t="s">
        <v>18740</v>
      </c>
      <c r="E6983" s="3" t="s">
        <v>17097</v>
      </c>
      <c r="F6983" s="6">
        <v>96</v>
      </c>
      <c r="G6983" s="5" t="str">
        <f t="shared" si="109"/>
        <v>https://maps.google.com/?q=49.94869995,14.57357216</v>
      </c>
    </row>
    <row r="6984" spans="1:7" x14ac:dyDescent="0.25">
      <c r="A6984" s="3">
        <v>6981</v>
      </c>
      <c r="B6984" s="3" t="s">
        <v>4777</v>
      </c>
      <c r="C6984" s="3" t="s">
        <v>4778</v>
      </c>
      <c r="D6984" s="3" t="s">
        <v>4779</v>
      </c>
      <c r="E6984" s="3" t="s">
        <v>3391</v>
      </c>
      <c r="F6984" s="6">
        <v>205</v>
      </c>
      <c r="G6984" s="5" t="str">
        <f t="shared" si="109"/>
        <v>https://maps.google.com/?q=49.18652344,14.02546024</v>
      </c>
    </row>
    <row r="6985" spans="1:7" x14ac:dyDescent="0.25">
      <c r="A6985" s="3">
        <v>6982</v>
      </c>
      <c r="B6985" s="3" t="s">
        <v>8994</v>
      </c>
      <c r="C6985" s="3" t="s">
        <v>8995</v>
      </c>
      <c r="D6985" s="3" t="s">
        <v>8996</v>
      </c>
      <c r="E6985" s="3" t="s">
        <v>5913</v>
      </c>
      <c r="F6985" s="6">
        <v>214</v>
      </c>
      <c r="G6985" s="5" t="str">
        <f t="shared" si="109"/>
        <v>https://maps.google.com/?q=49.42676926,16.064394</v>
      </c>
    </row>
    <row r="6986" spans="1:7" x14ac:dyDescent="0.25">
      <c r="A6986" s="3">
        <v>6983</v>
      </c>
      <c r="B6986" s="3" t="s">
        <v>7968</v>
      </c>
      <c r="C6986" s="3" t="s">
        <v>7969</v>
      </c>
      <c r="D6986" s="3" t="s">
        <v>7970</v>
      </c>
      <c r="E6986" s="3" t="s">
        <v>3967</v>
      </c>
      <c r="F6986" s="6">
        <v>176</v>
      </c>
      <c r="G6986" s="5" t="str">
        <f t="shared" si="109"/>
        <v>https://maps.google.com/?q=49.37017059,14.84046459</v>
      </c>
    </row>
    <row r="6987" spans="1:7" x14ac:dyDescent="0.25">
      <c r="A6987" s="3">
        <v>6984</v>
      </c>
      <c r="B6987" s="3" t="s">
        <v>9832</v>
      </c>
      <c r="C6987" s="3" t="s">
        <v>24639</v>
      </c>
      <c r="D6987" s="3" t="s">
        <v>24640</v>
      </c>
      <c r="E6987" s="3" t="s">
        <v>24641</v>
      </c>
      <c r="F6987" s="6">
        <v>50</v>
      </c>
      <c r="G6987" s="5" t="str">
        <f t="shared" si="109"/>
        <v>https://maps.google.com/?q=50.33942413,14.14432144</v>
      </c>
    </row>
    <row r="6988" spans="1:7" x14ac:dyDescent="0.25">
      <c r="A6988" s="3">
        <v>6985</v>
      </c>
      <c r="B6988" s="3" t="s">
        <v>9832</v>
      </c>
      <c r="C6988" s="3" t="s">
        <v>9833</v>
      </c>
      <c r="D6988" s="3" t="s">
        <v>9834</v>
      </c>
      <c r="E6988" s="3" t="s">
        <v>5913</v>
      </c>
      <c r="F6988" s="6">
        <v>209</v>
      </c>
      <c r="G6988" s="5" t="str">
        <f t="shared" si="109"/>
        <v>https://maps.google.com/?q=49.46901321,16.09039879</v>
      </c>
    </row>
    <row r="6989" spans="1:7" x14ac:dyDescent="0.25">
      <c r="A6989" s="3">
        <v>6986</v>
      </c>
      <c r="B6989" s="3" t="s">
        <v>10617</v>
      </c>
      <c r="C6989" s="3" t="s">
        <v>10618</v>
      </c>
      <c r="D6989" s="3" t="s">
        <v>10619</v>
      </c>
      <c r="E6989" s="3" t="s">
        <v>5913</v>
      </c>
      <c r="F6989" s="6">
        <v>205</v>
      </c>
      <c r="G6989" s="5" t="str">
        <f t="shared" si="109"/>
        <v>https://maps.google.com/?q=49.50841141,16.08823395</v>
      </c>
    </row>
    <row r="6990" spans="1:7" x14ac:dyDescent="0.25">
      <c r="A6990" s="3">
        <v>6987</v>
      </c>
      <c r="B6990" s="3" t="s">
        <v>6986</v>
      </c>
      <c r="C6990" s="3" t="s">
        <v>13233</v>
      </c>
      <c r="D6990" s="3" t="s">
        <v>13234</v>
      </c>
      <c r="E6990" s="3" t="s">
        <v>4918</v>
      </c>
      <c r="F6990" s="6">
        <v>143</v>
      </c>
      <c r="G6990" s="5" t="str">
        <f t="shared" si="109"/>
        <v>https://maps.google.com/?q=49.63955688,14.07759666</v>
      </c>
    </row>
    <row r="6991" spans="1:7" x14ac:dyDescent="0.25">
      <c r="A6991" s="3">
        <v>6988</v>
      </c>
      <c r="B6991" s="3" t="s">
        <v>6986</v>
      </c>
      <c r="C6991" s="3" t="s">
        <v>6987</v>
      </c>
      <c r="D6991" s="3" t="s">
        <v>6988</v>
      </c>
      <c r="E6991" s="3" t="s">
        <v>3967</v>
      </c>
      <c r="F6991" s="6">
        <v>184</v>
      </c>
      <c r="G6991" s="5" t="str">
        <f t="shared" si="109"/>
        <v>https://maps.google.com/?q=49.3185997,14.43991947</v>
      </c>
    </row>
    <row r="6992" spans="1:7" x14ac:dyDescent="0.25">
      <c r="A6992" s="3">
        <v>6989</v>
      </c>
      <c r="B6992" s="3" t="s">
        <v>3134</v>
      </c>
      <c r="C6992" s="3" t="s">
        <v>3135</v>
      </c>
      <c r="D6992" s="3" t="s">
        <v>3136</v>
      </c>
      <c r="E6992" s="3" t="s">
        <v>382</v>
      </c>
      <c r="F6992" s="6">
        <v>220</v>
      </c>
      <c r="G6992" s="5" t="str">
        <f t="shared" si="109"/>
        <v>https://maps.google.com/?q=49.07810211,13.88098431</v>
      </c>
    </row>
    <row r="6993" spans="1:7" x14ac:dyDescent="0.25">
      <c r="A6993" s="3">
        <v>6990</v>
      </c>
      <c r="B6993" s="3" t="s">
        <v>19408</v>
      </c>
      <c r="C6993" s="3" t="s">
        <v>19409</v>
      </c>
      <c r="D6993" s="3" t="s">
        <v>19410</v>
      </c>
      <c r="E6993" s="3" t="s">
        <v>18723</v>
      </c>
      <c r="F6993" s="6">
        <v>174</v>
      </c>
      <c r="G6993" s="5" t="str">
        <f t="shared" si="109"/>
        <v>https://maps.google.com/?q=49.98606491,16.07332039</v>
      </c>
    </row>
    <row r="6994" spans="1:7" x14ac:dyDescent="0.25">
      <c r="A6994" s="3">
        <v>6991</v>
      </c>
      <c r="B6994" s="3" t="s">
        <v>12167</v>
      </c>
      <c r="C6994" s="3" t="s">
        <v>12168</v>
      </c>
      <c r="D6994" s="3" t="s">
        <v>12169</v>
      </c>
      <c r="E6994" s="3" t="s">
        <v>7381</v>
      </c>
      <c r="F6994" s="8">
        <v>144</v>
      </c>
      <c r="G6994" s="5" t="str">
        <f t="shared" si="109"/>
        <v>https://maps.google.com/?q=49.58501816,14.5922184</v>
      </c>
    </row>
    <row r="6995" spans="1:7" x14ac:dyDescent="0.25">
      <c r="A6995" s="3">
        <v>6992</v>
      </c>
      <c r="B6995" s="3" t="s">
        <v>12167</v>
      </c>
      <c r="C6995" s="3" t="s">
        <v>14465</v>
      </c>
      <c r="D6995" s="3" t="s">
        <v>14466</v>
      </c>
      <c r="E6995" s="3" t="s">
        <v>4918</v>
      </c>
      <c r="F6995" s="6">
        <v>140</v>
      </c>
      <c r="G6995" s="5" t="str">
        <f t="shared" si="109"/>
        <v>https://maps.google.com/?q=49.71439743,14.41400433</v>
      </c>
    </row>
    <row r="6996" spans="1:7" x14ac:dyDescent="0.25">
      <c r="A6996" s="3">
        <v>6993</v>
      </c>
      <c r="B6996" s="3" t="s">
        <v>23948</v>
      </c>
      <c r="C6996" s="3" t="s">
        <v>23949</v>
      </c>
      <c r="D6996" s="3" t="s">
        <v>23950</v>
      </c>
      <c r="E6996" s="3" t="s">
        <v>21209</v>
      </c>
      <c r="F6996" s="6">
        <v>91</v>
      </c>
      <c r="G6996" s="5" t="str">
        <f t="shared" si="109"/>
        <v>https://maps.google.com/?q=50.29023743,13.51638794</v>
      </c>
    </row>
    <row r="6997" spans="1:7" x14ac:dyDescent="0.25">
      <c r="A6997" s="3">
        <v>6994</v>
      </c>
      <c r="B6997" s="3" t="s">
        <v>3095</v>
      </c>
      <c r="C6997" s="3" t="s">
        <v>13143</v>
      </c>
      <c r="D6997" s="3" t="s">
        <v>13144</v>
      </c>
      <c r="E6997" s="3" t="s">
        <v>9714</v>
      </c>
      <c r="F6997" s="6">
        <v>302</v>
      </c>
      <c r="G6997" s="5" t="str">
        <f t="shared" si="109"/>
        <v>https://maps.google.com/?q=49.63613892,17.36151886</v>
      </c>
    </row>
    <row r="6998" spans="1:7" x14ac:dyDescent="0.25">
      <c r="A6998" s="3">
        <v>6995</v>
      </c>
      <c r="B6998" s="3" t="s">
        <v>3095</v>
      </c>
      <c r="C6998" s="3" t="s">
        <v>12387</v>
      </c>
      <c r="D6998" s="3" t="s">
        <v>12388</v>
      </c>
      <c r="E6998" s="3" t="s">
        <v>6899</v>
      </c>
      <c r="F6998" s="6">
        <v>334</v>
      </c>
      <c r="G6998" s="5" t="str">
        <f t="shared" si="109"/>
        <v>https://maps.google.com/?q=49.59648895,17.67026329</v>
      </c>
    </row>
    <row r="6999" spans="1:7" x14ac:dyDescent="0.25">
      <c r="A6999" s="3">
        <v>6996</v>
      </c>
      <c r="B6999" s="3" t="s">
        <v>14269</v>
      </c>
      <c r="C6999" s="3" t="s">
        <v>22854</v>
      </c>
      <c r="D6999" s="3" t="s">
        <v>22855</v>
      </c>
      <c r="E6999" s="3" t="s">
        <v>21513</v>
      </c>
      <c r="F6999" s="6">
        <v>132</v>
      </c>
      <c r="G6999" s="5" t="str">
        <f t="shared" si="109"/>
        <v>https://maps.google.com/?q=50.21061707,15.694911</v>
      </c>
    </row>
    <row r="7000" spans="1:7" x14ac:dyDescent="0.25">
      <c r="A7000" s="3">
        <v>6997</v>
      </c>
      <c r="B7000" s="3" t="s">
        <v>17883</v>
      </c>
      <c r="C7000" s="3" t="s">
        <v>20894</v>
      </c>
      <c r="D7000" s="3" t="s">
        <v>20895</v>
      </c>
      <c r="E7000" s="3" t="s">
        <v>15143</v>
      </c>
      <c r="F7000" s="6">
        <v>332</v>
      </c>
      <c r="G7000" s="5" t="str">
        <f t="shared" si="109"/>
        <v>https://maps.google.com/?q=50.07550049,17.60255814</v>
      </c>
    </row>
    <row r="7001" spans="1:7" x14ac:dyDescent="0.25">
      <c r="A7001" s="3">
        <v>6998</v>
      </c>
      <c r="B7001" s="3" t="s">
        <v>17883</v>
      </c>
      <c r="C7001" s="3" t="s">
        <v>17884</v>
      </c>
      <c r="D7001" s="3" t="s">
        <v>17885</v>
      </c>
      <c r="E7001" s="3" t="s">
        <v>14400</v>
      </c>
      <c r="F7001" s="6">
        <v>172</v>
      </c>
      <c r="G7001" s="5" t="str">
        <f t="shared" si="109"/>
        <v>https://maps.google.com/?q=49.90188217,16.02089691</v>
      </c>
    </row>
    <row r="7002" spans="1:7" x14ac:dyDescent="0.25">
      <c r="A7002" s="3">
        <v>6999</v>
      </c>
      <c r="B7002" s="3" t="s">
        <v>17883</v>
      </c>
      <c r="C7002" s="3" t="s">
        <v>25978</v>
      </c>
      <c r="D7002" s="3" t="s">
        <v>25979</v>
      </c>
      <c r="E7002" s="3" t="s">
        <v>23979</v>
      </c>
      <c r="F7002" s="6">
        <v>101</v>
      </c>
      <c r="G7002" s="5" t="str">
        <f t="shared" si="109"/>
        <v>https://maps.google.com/?q=50.45814133,15.43102932</v>
      </c>
    </row>
    <row r="7003" spans="1:7" x14ac:dyDescent="0.25">
      <c r="A7003" s="3">
        <v>7000</v>
      </c>
      <c r="B7003" s="3" t="s">
        <v>17883</v>
      </c>
      <c r="C7003" s="3" t="s">
        <v>20760</v>
      </c>
      <c r="D7003" s="3" t="s">
        <v>20761</v>
      </c>
      <c r="E7003" s="3" t="s">
        <v>17804</v>
      </c>
      <c r="F7003" s="6">
        <v>92</v>
      </c>
      <c r="G7003" s="5" t="str">
        <f t="shared" si="109"/>
        <v>https://maps.google.com/?q=50.06800079,15.01543903</v>
      </c>
    </row>
    <row r="7004" spans="1:7" x14ac:dyDescent="0.25">
      <c r="A7004" s="3">
        <v>7001</v>
      </c>
      <c r="B7004" s="3" t="s">
        <v>14257</v>
      </c>
      <c r="C7004" s="3" t="s">
        <v>14258</v>
      </c>
      <c r="D7004" s="3" t="s">
        <v>14259</v>
      </c>
      <c r="E7004" s="3" t="s">
        <v>12293</v>
      </c>
      <c r="F7004" s="6">
        <v>218</v>
      </c>
      <c r="G7004" s="5" t="str">
        <f t="shared" si="109"/>
        <v>https://maps.google.com/?q=49.70099258,16.43056297</v>
      </c>
    </row>
    <row r="7005" spans="1:7" x14ac:dyDescent="0.25">
      <c r="A7005" s="3">
        <v>7002</v>
      </c>
      <c r="B7005" s="3" t="s">
        <v>16856</v>
      </c>
      <c r="C7005" s="3" t="s">
        <v>27400</v>
      </c>
      <c r="D7005" s="3" t="s">
        <v>27401</v>
      </c>
      <c r="E7005" s="3" t="s">
        <v>27028</v>
      </c>
      <c r="F7005" s="6">
        <v>84</v>
      </c>
      <c r="G7005" s="5" t="str">
        <f t="shared" si="109"/>
        <v>https://maps.google.com/?q=50.61829376,15.0548563</v>
      </c>
    </row>
    <row r="7006" spans="1:7" x14ac:dyDescent="0.25">
      <c r="A7006" s="3">
        <v>7003</v>
      </c>
      <c r="B7006" s="3" t="s">
        <v>16856</v>
      </c>
      <c r="C7006" s="3" t="s">
        <v>16857</v>
      </c>
      <c r="D7006" s="3" t="s">
        <v>16858</v>
      </c>
      <c r="E7006" s="3" t="s">
        <v>13810</v>
      </c>
      <c r="F7006" s="6">
        <v>158</v>
      </c>
      <c r="G7006" s="5" t="str">
        <f t="shared" si="109"/>
        <v>https://maps.google.com/?q=49.85080338,13.20324421</v>
      </c>
    </row>
    <row r="7007" spans="1:7" x14ac:dyDescent="0.25">
      <c r="A7007" s="3">
        <v>7004</v>
      </c>
      <c r="B7007" s="3" t="s">
        <v>16856</v>
      </c>
      <c r="C7007" s="3" t="s">
        <v>18496</v>
      </c>
      <c r="D7007" s="3" t="s">
        <v>18497</v>
      </c>
      <c r="E7007" s="3" t="s">
        <v>17097</v>
      </c>
      <c r="F7007" s="6">
        <v>96</v>
      </c>
      <c r="G7007" s="5" t="str">
        <f t="shared" si="109"/>
        <v>https://maps.google.com/?q=49.93533325,14.6202631</v>
      </c>
    </row>
    <row r="7008" spans="1:7" x14ac:dyDescent="0.25">
      <c r="A7008" s="3">
        <v>7005</v>
      </c>
      <c r="B7008" s="3" t="s">
        <v>9462</v>
      </c>
      <c r="C7008" s="3" t="s">
        <v>9463</v>
      </c>
      <c r="D7008" s="3" t="s">
        <v>9464</v>
      </c>
      <c r="E7008" s="3" t="s">
        <v>3967</v>
      </c>
      <c r="F7008" s="6">
        <v>158</v>
      </c>
      <c r="G7008" s="5" t="str">
        <f t="shared" si="109"/>
        <v>https://maps.google.com/?q=49.4513092,14.63017082</v>
      </c>
    </row>
    <row r="7009" spans="1:7" x14ac:dyDescent="0.25">
      <c r="A7009" s="3">
        <v>7006</v>
      </c>
      <c r="B7009" s="3" t="s">
        <v>8055</v>
      </c>
      <c r="C7009" s="3" t="s">
        <v>8056</v>
      </c>
      <c r="D7009" s="3" t="s">
        <v>8057</v>
      </c>
      <c r="E7009" s="3" t="s">
        <v>3967</v>
      </c>
      <c r="F7009" s="6">
        <v>168</v>
      </c>
      <c r="G7009" s="5" t="str">
        <f t="shared" si="109"/>
        <v>https://maps.google.com/?q=49.37670898,14.64746475</v>
      </c>
    </row>
    <row r="7010" spans="1:7" x14ac:dyDescent="0.25">
      <c r="A7010" s="3">
        <v>7007</v>
      </c>
      <c r="B7010" s="3" t="s">
        <v>7235</v>
      </c>
      <c r="C7010" s="3" t="s">
        <v>7236</v>
      </c>
      <c r="D7010" s="3" t="s">
        <v>7237</v>
      </c>
      <c r="E7010" s="3" t="s">
        <v>2171</v>
      </c>
      <c r="F7010" s="6">
        <v>205</v>
      </c>
      <c r="G7010" s="5" t="str">
        <f t="shared" si="109"/>
        <v>https://maps.google.com/?q=49.32949066,13.33529186</v>
      </c>
    </row>
    <row r="7011" spans="1:7" x14ac:dyDescent="0.25">
      <c r="A7011" s="3">
        <v>7008</v>
      </c>
      <c r="B7011" s="3" t="s">
        <v>15985</v>
      </c>
      <c r="C7011" s="3" t="s">
        <v>15986</v>
      </c>
      <c r="D7011" s="3" t="s">
        <v>15987</v>
      </c>
      <c r="E7011" s="3" t="s">
        <v>12293</v>
      </c>
      <c r="F7011" s="6">
        <v>235</v>
      </c>
      <c r="G7011" s="5" t="str">
        <f t="shared" si="109"/>
        <v>https://maps.google.com/?q=49.80470657,16.65948868</v>
      </c>
    </row>
    <row r="7012" spans="1:7" x14ac:dyDescent="0.25">
      <c r="A7012" s="3">
        <v>7009</v>
      </c>
      <c r="B7012" s="3" t="s">
        <v>4184</v>
      </c>
      <c r="C7012" s="3" t="s">
        <v>4185</v>
      </c>
      <c r="D7012" s="3" t="s">
        <v>4186</v>
      </c>
      <c r="E7012" s="3" t="s">
        <v>3346</v>
      </c>
      <c r="F7012" s="6">
        <v>222</v>
      </c>
      <c r="G7012" s="5" t="str">
        <f t="shared" si="109"/>
        <v>https://maps.google.com/?q=49.14846802,15.47548294</v>
      </c>
    </row>
    <row r="7013" spans="1:7" x14ac:dyDescent="0.25">
      <c r="A7013" s="3">
        <v>7010</v>
      </c>
      <c r="B7013" s="3" t="s">
        <v>4184</v>
      </c>
      <c r="C7013" s="3" t="s">
        <v>16411</v>
      </c>
      <c r="D7013" s="3" t="s">
        <v>16412</v>
      </c>
      <c r="E7013" s="3" t="s">
        <v>15006</v>
      </c>
      <c r="F7013" s="6">
        <v>344</v>
      </c>
      <c r="G7013" s="5" t="str">
        <f t="shared" si="109"/>
        <v>https://maps.google.com/?q=49.82717514,17.76905632</v>
      </c>
    </row>
    <row r="7014" spans="1:7" x14ac:dyDescent="0.25">
      <c r="A7014" s="3">
        <v>7011</v>
      </c>
      <c r="B7014" s="3" t="s">
        <v>4184</v>
      </c>
      <c r="C7014" s="3" t="s">
        <v>14835</v>
      </c>
      <c r="D7014" s="3" t="s">
        <v>14836</v>
      </c>
      <c r="E7014" s="3" t="s">
        <v>12293</v>
      </c>
      <c r="F7014" s="6">
        <v>236</v>
      </c>
      <c r="G7014" s="5" t="str">
        <f t="shared" si="109"/>
        <v>https://maps.google.com/?q=49.73617172,16.74379158</v>
      </c>
    </row>
    <row r="7015" spans="1:7" x14ac:dyDescent="0.25">
      <c r="A7015" s="3">
        <v>7012</v>
      </c>
      <c r="B7015" s="3" t="s">
        <v>4184</v>
      </c>
      <c r="C7015" s="3" t="s">
        <v>9748</v>
      </c>
      <c r="D7015" s="3" t="s">
        <v>9749</v>
      </c>
      <c r="E7015" s="3" t="s">
        <v>3967</v>
      </c>
      <c r="F7015" s="6">
        <v>160</v>
      </c>
      <c r="G7015" s="5" t="str">
        <f t="shared" si="109"/>
        <v>https://maps.google.com/?q=49.46492386,14.61233616</v>
      </c>
    </row>
    <row r="7016" spans="1:7" x14ac:dyDescent="0.25">
      <c r="A7016" s="3">
        <v>7013</v>
      </c>
      <c r="B7016" s="3" t="s">
        <v>4184</v>
      </c>
      <c r="C7016" s="3" t="s">
        <v>8931</v>
      </c>
      <c r="D7016" s="3" t="s">
        <v>8932</v>
      </c>
      <c r="E7016" s="3" t="s">
        <v>5913</v>
      </c>
      <c r="F7016" s="6">
        <v>220</v>
      </c>
      <c r="G7016" s="5" t="str">
        <f t="shared" si="109"/>
        <v>https://maps.google.com/?q=49.42339325,16.16035271</v>
      </c>
    </row>
    <row r="7017" spans="1:7" x14ac:dyDescent="0.25">
      <c r="A7017" s="3">
        <v>7014</v>
      </c>
      <c r="B7017" s="3" t="s">
        <v>9327</v>
      </c>
      <c r="C7017" s="3" t="s">
        <v>9328</v>
      </c>
      <c r="D7017" s="3" t="s">
        <v>9329</v>
      </c>
      <c r="E7017" s="3" t="s">
        <v>6899</v>
      </c>
      <c r="F7017" s="6">
        <v>328</v>
      </c>
      <c r="G7017" s="5" t="str">
        <f t="shared" si="109"/>
        <v>https://maps.google.com/?q=49.443367,17.61345291</v>
      </c>
    </row>
    <row r="7018" spans="1:7" x14ac:dyDescent="0.25">
      <c r="A7018" s="3">
        <v>7015</v>
      </c>
      <c r="B7018" s="3" t="s">
        <v>4949</v>
      </c>
      <c r="C7018" s="3" t="s">
        <v>10183</v>
      </c>
      <c r="D7018" s="3" t="s">
        <v>10184</v>
      </c>
      <c r="E7018" s="3" t="s">
        <v>2171</v>
      </c>
      <c r="F7018" s="6">
        <v>185</v>
      </c>
      <c r="G7018" s="5" t="str">
        <f t="shared" si="109"/>
        <v>https://maps.google.com/?q=49.48733139,13.4447794</v>
      </c>
    </row>
    <row r="7019" spans="1:7" x14ac:dyDescent="0.25">
      <c r="A7019" s="3">
        <v>7016</v>
      </c>
      <c r="B7019" s="3" t="s">
        <v>4949</v>
      </c>
      <c r="C7019" s="3" t="s">
        <v>11406</v>
      </c>
      <c r="D7019" s="3" t="s">
        <v>11407</v>
      </c>
      <c r="E7019" s="3" t="s">
        <v>8778</v>
      </c>
      <c r="F7019" s="6">
        <v>177</v>
      </c>
      <c r="G7019" s="5" t="str">
        <f t="shared" si="109"/>
        <v>https://maps.google.com/?q=49.54776001,13.36893845</v>
      </c>
    </row>
    <row r="7020" spans="1:7" x14ac:dyDescent="0.25">
      <c r="A7020" s="3">
        <v>7017</v>
      </c>
      <c r="B7020" s="3" t="s">
        <v>4949</v>
      </c>
      <c r="C7020" s="3" t="s">
        <v>4950</v>
      </c>
      <c r="D7020" s="3" t="s">
        <v>4951</v>
      </c>
      <c r="E7020" s="3" t="s">
        <v>3391</v>
      </c>
      <c r="F7020" s="6">
        <v>204</v>
      </c>
      <c r="G7020" s="5" t="str">
        <f t="shared" si="109"/>
        <v>https://maps.google.com/?q=49.19799423,13.83312702</v>
      </c>
    </row>
    <row r="7021" spans="1:7" x14ac:dyDescent="0.25">
      <c r="A7021" s="3">
        <v>7018</v>
      </c>
      <c r="B7021" s="3" t="s">
        <v>3176</v>
      </c>
      <c r="C7021" s="3" t="s">
        <v>3177</v>
      </c>
      <c r="D7021" s="3" t="s">
        <v>3178</v>
      </c>
      <c r="E7021" s="3" t="s">
        <v>1710</v>
      </c>
      <c r="F7021" s="6">
        <v>231</v>
      </c>
      <c r="G7021" s="5" t="str">
        <f t="shared" si="109"/>
        <v>https://maps.google.com/?q=49.08241272,15.62219143</v>
      </c>
    </row>
    <row r="7022" spans="1:7" x14ac:dyDescent="0.25">
      <c r="A7022" s="3">
        <v>7019</v>
      </c>
      <c r="B7022" s="3" t="s">
        <v>3036</v>
      </c>
      <c r="C7022" s="3" t="s">
        <v>3037</v>
      </c>
      <c r="D7022" s="3" t="s">
        <v>3038</v>
      </c>
      <c r="E7022" s="3" t="s">
        <v>1710</v>
      </c>
      <c r="F7022" s="6">
        <v>245</v>
      </c>
      <c r="G7022" s="5" t="str">
        <f t="shared" si="109"/>
        <v>https://maps.google.com/?q=49.07073212,16.00720024</v>
      </c>
    </row>
    <row r="7023" spans="1:7" x14ac:dyDescent="0.25">
      <c r="A7023" s="3">
        <v>7020</v>
      </c>
      <c r="B7023" s="3" t="s">
        <v>9205</v>
      </c>
      <c r="C7023" s="3" t="s">
        <v>9206</v>
      </c>
      <c r="D7023" s="3" t="s">
        <v>9207</v>
      </c>
      <c r="E7023" s="3" t="s">
        <v>6899</v>
      </c>
      <c r="F7023" s="6">
        <v>328</v>
      </c>
      <c r="G7023" s="5" t="str">
        <f t="shared" si="109"/>
        <v>https://maps.google.com/?q=49.43640137,17.61422539</v>
      </c>
    </row>
    <row r="7024" spans="1:7" x14ac:dyDescent="0.25">
      <c r="A7024" s="3">
        <v>7021</v>
      </c>
      <c r="B7024" s="3" t="s">
        <v>3782</v>
      </c>
      <c r="C7024" s="3" t="s">
        <v>3783</v>
      </c>
      <c r="D7024" s="3" t="s">
        <v>3784</v>
      </c>
      <c r="E7024" s="3" t="s">
        <v>318</v>
      </c>
      <c r="F7024" s="6">
        <v>222</v>
      </c>
      <c r="G7024" s="5" t="str">
        <f t="shared" si="109"/>
        <v>https://maps.google.com/?q=49.12329865,15.32510376</v>
      </c>
    </row>
    <row r="7025" spans="1:7" x14ac:dyDescent="0.25">
      <c r="A7025" s="3">
        <v>7022</v>
      </c>
      <c r="B7025" s="3" t="s">
        <v>3782</v>
      </c>
      <c r="C7025" s="3" t="s">
        <v>18443</v>
      </c>
      <c r="D7025" s="3" t="s">
        <v>18444</v>
      </c>
      <c r="E7025" s="3" t="s">
        <v>17804</v>
      </c>
      <c r="F7025" s="6">
        <v>108</v>
      </c>
      <c r="G7025" s="5" t="str">
        <f t="shared" si="109"/>
        <v>https://maps.google.com/?q=49.93341446,14.94312096</v>
      </c>
    </row>
    <row r="7026" spans="1:7" x14ac:dyDescent="0.25">
      <c r="A7026" s="3">
        <v>7023</v>
      </c>
      <c r="B7026" s="3" t="s">
        <v>17975</v>
      </c>
      <c r="C7026" s="3" t="s">
        <v>17976</v>
      </c>
      <c r="D7026" s="3" t="s">
        <v>17977</v>
      </c>
      <c r="E7026" s="3" t="s">
        <v>15879</v>
      </c>
      <c r="F7026" s="6">
        <v>105</v>
      </c>
      <c r="G7026" s="5" t="str">
        <f t="shared" si="109"/>
        <v>https://maps.google.com/?q=49.90706253,14.48979092</v>
      </c>
    </row>
    <row r="7027" spans="1:7" x14ac:dyDescent="0.25">
      <c r="A7027" s="3">
        <v>7024</v>
      </c>
      <c r="B7027" s="3" t="s">
        <v>27935</v>
      </c>
      <c r="C7027" s="3" t="s">
        <v>27936</v>
      </c>
      <c r="D7027" s="3" t="s">
        <v>27937</v>
      </c>
      <c r="E7027" s="3" t="s">
        <v>27420</v>
      </c>
      <c r="F7027" s="6">
        <v>101</v>
      </c>
      <c r="G7027" s="5" t="str">
        <f t="shared" si="109"/>
        <v>https://maps.google.com/?q=50.69699478,15.12363529</v>
      </c>
    </row>
    <row r="7028" spans="1:7" x14ac:dyDescent="0.25">
      <c r="A7028" s="3">
        <v>7025</v>
      </c>
      <c r="B7028" s="3" t="s">
        <v>14664</v>
      </c>
      <c r="C7028" s="3" t="s">
        <v>16984</v>
      </c>
      <c r="D7028" s="3" t="s">
        <v>16985</v>
      </c>
      <c r="E7028" s="3" t="s">
        <v>13360</v>
      </c>
      <c r="F7028" s="6">
        <v>138</v>
      </c>
      <c r="G7028" s="5" t="str">
        <f t="shared" si="109"/>
        <v>https://maps.google.com/?q=49.85655975,13.60561752</v>
      </c>
    </row>
    <row r="7029" spans="1:7" x14ac:dyDescent="0.25">
      <c r="A7029" s="3">
        <v>7026</v>
      </c>
      <c r="B7029" s="3" t="s">
        <v>14664</v>
      </c>
      <c r="C7029" s="3" t="s">
        <v>14665</v>
      </c>
      <c r="D7029" s="3" t="s">
        <v>14666</v>
      </c>
      <c r="E7029" s="3" t="s">
        <v>14667</v>
      </c>
      <c r="F7029" s="6">
        <v>258</v>
      </c>
      <c r="G7029" s="5" t="str">
        <f t="shared" si="109"/>
        <v>https://maps.google.com/?q=49.725914,16.87637329</v>
      </c>
    </row>
    <row r="7030" spans="1:7" x14ac:dyDescent="0.25">
      <c r="A7030" s="3">
        <v>7027</v>
      </c>
      <c r="B7030" s="3" t="s">
        <v>8225</v>
      </c>
      <c r="C7030" s="3" t="s">
        <v>11574</v>
      </c>
      <c r="D7030" s="3" t="s">
        <v>11575</v>
      </c>
      <c r="E7030" s="3" t="s">
        <v>9951</v>
      </c>
      <c r="F7030" s="6">
        <v>169</v>
      </c>
      <c r="G7030" s="5" t="str">
        <f t="shared" si="109"/>
        <v>https://maps.google.com/?q=49.55602264,15.50173187</v>
      </c>
    </row>
    <row r="7031" spans="1:7" x14ac:dyDescent="0.25">
      <c r="A7031" s="3">
        <v>7028</v>
      </c>
      <c r="B7031" s="3" t="s">
        <v>8262</v>
      </c>
      <c r="C7031" s="3" t="s">
        <v>8263</v>
      </c>
      <c r="D7031" s="3" t="s">
        <v>8264</v>
      </c>
      <c r="E7031" s="3" t="s">
        <v>5913</v>
      </c>
      <c r="F7031" s="6">
        <v>230</v>
      </c>
      <c r="G7031" s="5" t="str">
        <f t="shared" si="109"/>
        <v>https://maps.google.com/?q=49.38756561,16.21113968</v>
      </c>
    </row>
    <row r="7032" spans="1:7" x14ac:dyDescent="0.25">
      <c r="A7032" s="3">
        <v>7029</v>
      </c>
      <c r="B7032" s="3" t="s">
        <v>11710</v>
      </c>
      <c r="C7032" s="3" t="s">
        <v>11711</v>
      </c>
      <c r="D7032" s="3" t="s">
        <v>11712</v>
      </c>
      <c r="E7032" s="3" t="s">
        <v>5913</v>
      </c>
      <c r="F7032" s="6">
        <v>199</v>
      </c>
      <c r="G7032" s="5" t="str">
        <f t="shared" si="109"/>
        <v>https://maps.google.com/?q=49.56324387,16.03411865</v>
      </c>
    </row>
    <row r="7033" spans="1:7" x14ac:dyDescent="0.25">
      <c r="A7033" s="3">
        <v>7030</v>
      </c>
      <c r="B7033" s="3" t="s">
        <v>9536</v>
      </c>
      <c r="C7033" s="3" t="s">
        <v>9537</v>
      </c>
      <c r="D7033" s="3" t="s">
        <v>9538</v>
      </c>
      <c r="E7033" s="3" t="s">
        <v>8778</v>
      </c>
      <c r="F7033" s="6">
        <v>181</v>
      </c>
      <c r="G7033" s="5" t="str">
        <f t="shared" si="109"/>
        <v>https://maps.google.com/?q=49.45519257,13.48078632</v>
      </c>
    </row>
    <row r="7034" spans="1:7" x14ac:dyDescent="0.25">
      <c r="A7034" s="3">
        <v>7031</v>
      </c>
      <c r="B7034" s="3" t="s">
        <v>6952</v>
      </c>
      <c r="C7034" s="3" t="s">
        <v>6953</v>
      </c>
      <c r="D7034" s="3" t="s">
        <v>6954</v>
      </c>
      <c r="E7034" s="3" t="s">
        <v>3391</v>
      </c>
      <c r="F7034" s="6">
        <v>188</v>
      </c>
      <c r="G7034" s="5" t="str">
        <f t="shared" si="109"/>
        <v>https://maps.google.com/?q=49.3166008,13.93295097</v>
      </c>
    </row>
    <row r="7035" spans="1:7" x14ac:dyDescent="0.25">
      <c r="A7035" s="3">
        <v>7032</v>
      </c>
      <c r="B7035" s="3" t="s">
        <v>4107</v>
      </c>
      <c r="C7035" s="3" t="s">
        <v>15662</v>
      </c>
      <c r="D7035" s="3" t="s">
        <v>15663</v>
      </c>
      <c r="E7035" s="3" t="s">
        <v>7381</v>
      </c>
      <c r="F7035" s="8">
        <v>124</v>
      </c>
      <c r="G7035" s="5" t="str">
        <f t="shared" si="109"/>
        <v>https://maps.google.com/?q=49.78575516,14.94279099</v>
      </c>
    </row>
    <row r="7036" spans="1:7" x14ac:dyDescent="0.25">
      <c r="A7036" s="3">
        <v>7033</v>
      </c>
      <c r="B7036" s="3" t="s">
        <v>4107</v>
      </c>
      <c r="C7036" s="3" t="s">
        <v>4108</v>
      </c>
      <c r="D7036" s="3" t="s">
        <v>4109</v>
      </c>
      <c r="E7036" s="3" t="s">
        <v>152</v>
      </c>
      <c r="F7036" s="6">
        <v>215</v>
      </c>
      <c r="G7036" s="5" t="str">
        <f t="shared" si="109"/>
        <v>https://maps.google.com/?q=49.14385223,14.54907131</v>
      </c>
    </row>
    <row r="7037" spans="1:7" x14ac:dyDescent="0.25">
      <c r="A7037" s="3">
        <v>7034</v>
      </c>
      <c r="B7037" s="3" t="s">
        <v>4107</v>
      </c>
      <c r="C7037" s="3" t="s">
        <v>9588</v>
      </c>
      <c r="D7037" s="3" t="s">
        <v>9589</v>
      </c>
      <c r="E7037" s="3" t="s">
        <v>6933</v>
      </c>
      <c r="F7037" s="6">
        <v>209</v>
      </c>
      <c r="G7037" s="5" t="str">
        <f t="shared" si="109"/>
        <v>https://maps.google.com/?q=49.45636749,13.00074291</v>
      </c>
    </row>
    <row r="7038" spans="1:7" x14ac:dyDescent="0.25">
      <c r="A7038" s="3">
        <v>7035</v>
      </c>
      <c r="B7038" s="3" t="s">
        <v>4107</v>
      </c>
      <c r="C7038" s="3" t="s">
        <v>24035</v>
      </c>
      <c r="D7038" s="3" t="s">
        <v>24036</v>
      </c>
      <c r="E7038" s="3" t="s">
        <v>23288</v>
      </c>
      <c r="F7038" s="6">
        <v>110</v>
      </c>
      <c r="G7038" s="5" t="str">
        <f t="shared" si="109"/>
        <v>https://maps.google.com/?q=50.29579926,13.2848444</v>
      </c>
    </row>
    <row r="7039" spans="1:7" x14ac:dyDescent="0.25">
      <c r="A7039" s="3">
        <v>7036</v>
      </c>
      <c r="B7039" s="3" t="s">
        <v>4107</v>
      </c>
      <c r="C7039" s="3" t="s">
        <v>21874</v>
      </c>
      <c r="D7039" s="3" t="s">
        <v>21875</v>
      </c>
      <c r="E7039" s="3" t="s">
        <v>17097</v>
      </c>
      <c r="F7039" s="6">
        <v>56</v>
      </c>
      <c r="G7039" s="5" t="str">
        <f t="shared" si="109"/>
        <v>https://maps.google.com/?q=50.14241409,14.6111393</v>
      </c>
    </row>
    <row r="7040" spans="1:7" x14ac:dyDescent="0.25">
      <c r="A7040" s="3">
        <v>7037</v>
      </c>
      <c r="B7040" s="3" t="s">
        <v>25137</v>
      </c>
      <c r="C7040" s="3" t="s">
        <v>25138</v>
      </c>
      <c r="D7040" s="3" t="s">
        <v>25139</v>
      </c>
      <c r="E7040" s="3" t="s">
        <v>21209</v>
      </c>
      <c r="F7040" s="6">
        <v>54</v>
      </c>
      <c r="G7040" s="5" t="str">
        <f t="shared" si="109"/>
        <v>https://maps.google.com/?q=50.37974548,13.91910744</v>
      </c>
    </row>
    <row r="7041" spans="1:7" x14ac:dyDescent="0.25">
      <c r="A7041" s="3">
        <v>7038</v>
      </c>
      <c r="B7041" s="3" t="s">
        <v>6305</v>
      </c>
      <c r="C7041" s="3" t="s">
        <v>6303</v>
      </c>
      <c r="D7041" s="3" t="s">
        <v>6306</v>
      </c>
      <c r="E7041" s="3" t="s">
        <v>1710</v>
      </c>
      <c r="F7041" s="6">
        <v>206</v>
      </c>
      <c r="G7041" s="5" t="str">
        <f t="shared" si="109"/>
        <v>https://maps.google.com/?q=49.27941132,15.72485065</v>
      </c>
    </row>
    <row r="7042" spans="1:7" x14ac:dyDescent="0.25">
      <c r="A7042" s="3">
        <v>7039</v>
      </c>
      <c r="B7042" s="3" t="s">
        <v>949</v>
      </c>
      <c r="C7042" s="3" t="s">
        <v>3938</v>
      </c>
      <c r="D7042" s="3" t="s">
        <v>3939</v>
      </c>
      <c r="E7042" s="3" t="s">
        <v>1465</v>
      </c>
      <c r="F7042" s="6">
        <v>266</v>
      </c>
      <c r="G7042" s="5" t="str">
        <f t="shared" si="109"/>
        <v>https://maps.google.com/?q=49.13326263,16.48049355</v>
      </c>
    </row>
    <row r="7043" spans="1:7" x14ac:dyDescent="0.25">
      <c r="A7043" s="3">
        <v>7040</v>
      </c>
      <c r="B7043" s="3" t="s">
        <v>11810</v>
      </c>
      <c r="C7043" s="3" t="s">
        <v>13696</v>
      </c>
      <c r="D7043" s="3" t="s">
        <v>13697</v>
      </c>
      <c r="E7043" s="3" t="s">
        <v>9951</v>
      </c>
      <c r="F7043" s="6">
        <v>154</v>
      </c>
      <c r="G7043" s="5" t="str">
        <f t="shared" si="109"/>
        <v>https://maps.google.com/?q=49.66543579,15.54005337</v>
      </c>
    </row>
    <row r="7044" spans="1:7" x14ac:dyDescent="0.25">
      <c r="A7044" s="3">
        <v>7041</v>
      </c>
      <c r="B7044" s="3" t="s">
        <v>11810</v>
      </c>
      <c r="C7044" s="3" t="s">
        <v>13499</v>
      </c>
      <c r="D7044" s="3" t="s">
        <v>13500</v>
      </c>
      <c r="E7044" s="3" t="s">
        <v>5913</v>
      </c>
      <c r="F7044" s="6">
        <v>178</v>
      </c>
      <c r="G7044" s="5" t="str">
        <f t="shared" ref="G7044:G7107" si="110">+HYPERLINK($G$3&amp;C7044&amp;","&amp;D7044)</f>
        <v>https://maps.google.com/?q=49.65459824,15.87729263</v>
      </c>
    </row>
    <row r="7045" spans="1:7" x14ac:dyDescent="0.25">
      <c r="A7045" s="3">
        <v>7042</v>
      </c>
      <c r="B7045" s="3" t="s">
        <v>9729</v>
      </c>
      <c r="C7045" s="3" t="s">
        <v>9730</v>
      </c>
      <c r="D7045" s="3" t="s">
        <v>9731</v>
      </c>
      <c r="E7045" s="3" t="s">
        <v>5913</v>
      </c>
      <c r="F7045" s="6">
        <v>205</v>
      </c>
      <c r="G7045" s="5" t="str">
        <f t="shared" si="110"/>
        <v>https://maps.google.com/?q=49.46407318,15.96712399</v>
      </c>
    </row>
    <row r="7046" spans="1:7" x14ac:dyDescent="0.25">
      <c r="A7046" s="3">
        <v>7043</v>
      </c>
      <c r="B7046" s="3" t="s">
        <v>27062</v>
      </c>
      <c r="C7046" s="3" t="s">
        <v>27063</v>
      </c>
      <c r="D7046" s="3" t="s">
        <v>27064</v>
      </c>
      <c r="E7046" s="3" t="s">
        <v>26265</v>
      </c>
      <c r="F7046" s="6">
        <v>94</v>
      </c>
      <c r="G7046" s="5" t="str">
        <f t="shared" si="110"/>
        <v>https://maps.google.com/?q=50.57720184,15.24520302</v>
      </c>
    </row>
    <row r="7047" spans="1:7" x14ac:dyDescent="0.25">
      <c r="A7047" s="3">
        <v>7044</v>
      </c>
      <c r="B7047" s="3" t="s">
        <v>22826</v>
      </c>
      <c r="C7047" s="3" t="s">
        <v>22827</v>
      </c>
      <c r="D7047" s="3" t="s">
        <v>22828</v>
      </c>
      <c r="E7047" s="3" t="s">
        <v>21513</v>
      </c>
      <c r="F7047" s="6">
        <v>130</v>
      </c>
      <c r="G7047" s="5" t="str">
        <f t="shared" si="110"/>
        <v>https://maps.google.com/?q=50.2086792,15.66524315</v>
      </c>
    </row>
    <row r="7048" spans="1:7" x14ac:dyDescent="0.25">
      <c r="A7048" s="3">
        <v>7045</v>
      </c>
      <c r="B7048" s="3" t="s">
        <v>8842</v>
      </c>
      <c r="C7048" s="3" t="s">
        <v>10754</v>
      </c>
      <c r="D7048" s="3" t="s">
        <v>10755</v>
      </c>
      <c r="E7048" s="3" t="s">
        <v>3967</v>
      </c>
      <c r="F7048" s="6">
        <v>158</v>
      </c>
      <c r="G7048" s="5" t="str">
        <f t="shared" si="110"/>
        <v>https://maps.google.com/?q=49.51414871,14.86949825</v>
      </c>
    </row>
    <row r="7049" spans="1:7" x14ac:dyDescent="0.25">
      <c r="A7049" s="3">
        <v>7046</v>
      </c>
      <c r="B7049" s="3" t="s">
        <v>11111</v>
      </c>
      <c r="C7049" s="3" t="s">
        <v>11112</v>
      </c>
      <c r="D7049" s="3" t="s">
        <v>11113</v>
      </c>
      <c r="E7049" s="3" t="s">
        <v>8778</v>
      </c>
      <c r="F7049" s="6">
        <v>166</v>
      </c>
      <c r="G7049" s="5" t="str">
        <f t="shared" si="110"/>
        <v>https://maps.google.com/?q=49.53316879,13.72676659</v>
      </c>
    </row>
    <row r="7050" spans="1:7" x14ac:dyDescent="0.25">
      <c r="A7050" s="3">
        <v>7047</v>
      </c>
      <c r="B7050" s="3" t="s">
        <v>6359</v>
      </c>
      <c r="C7050" s="3" t="s">
        <v>6360</v>
      </c>
      <c r="D7050" s="3" t="s">
        <v>6361</v>
      </c>
      <c r="E7050" s="3" t="s">
        <v>1465</v>
      </c>
      <c r="F7050" s="6">
        <v>240</v>
      </c>
      <c r="G7050" s="5" t="str">
        <f t="shared" si="110"/>
        <v>https://maps.google.com/?q=49.28210831,16.3071804</v>
      </c>
    </row>
    <row r="7051" spans="1:7" x14ac:dyDescent="0.25">
      <c r="A7051" s="3">
        <v>7048</v>
      </c>
      <c r="B7051" s="3" t="s">
        <v>7310</v>
      </c>
      <c r="C7051" s="3" t="s">
        <v>23779</v>
      </c>
      <c r="D7051" s="3" t="s">
        <v>23780</v>
      </c>
      <c r="E7051" s="3" t="s">
        <v>18463</v>
      </c>
      <c r="F7051" s="6">
        <v>136</v>
      </c>
      <c r="G7051" s="5" t="str">
        <f t="shared" si="110"/>
        <v>https://maps.google.com/?q=50.27693558,12.99510098</v>
      </c>
    </row>
    <row r="7052" spans="1:7" x14ac:dyDescent="0.25">
      <c r="A7052" s="3">
        <v>7049</v>
      </c>
      <c r="B7052" s="3" t="s">
        <v>7310</v>
      </c>
      <c r="C7052" s="3" t="s">
        <v>7311</v>
      </c>
      <c r="D7052" s="3" t="s">
        <v>7312</v>
      </c>
      <c r="E7052" s="3" t="s">
        <v>1710</v>
      </c>
      <c r="F7052" s="6">
        <v>202</v>
      </c>
      <c r="G7052" s="5" t="str">
        <f t="shared" si="110"/>
        <v>https://maps.google.com/?q=49.33390045,15.78469753</v>
      </c>
    </row>
    <row r="7053" spans="1:7" x14ac:dyDescent="0.25">
      <c r="A7053" s="3">
        <v>7050</v>
      </c>
      <c r="B7053" s="3" t="s">
        <v>2339</v>
      </c>
      <c r="C7053" s="3" t="s">
        <v>14917</v>
      </c>
      <c r="D7053" s="3" t="s">
        <v>14918</v>
      </c>
      <c r="E7053" s="3" t="s">
        <v>7381</v>
      </c>
      <c r="F7053" s="8">
        <v>130</v>
      </c>
      <c r="G7053" s="5" t="str">
        <f t="shared" si="110"/>
        <v>https://maps.google.com/?q=49.74140549,14.87032604</v>
      </c>
    </row>
    <row r="7054" spans="1:7" x14ac:dyDescent="0.25">
      <c r="A7054" s="3">
        <v>7051</v>
      </c>
      <c r="B7054" s="3" t="s">
        <v>2339</v>
      </c>
      <c r="C7054" s="3" t="s">
        <v>2340</v>
      </c>
      <c r="D7054" s="3" t="s">
        <v>2341</v>
      </c>
      <c r="E7054" s="3" t="s">
        <v>152</v>
      </c>
      <c r="F7054" s="6">
        <v>217</v>
      </c>
      <c r="G7054" s="5" t="str">
        <f t="shared" si="110"/>
        <v>https://maps.google.com/?q=49.02005768,14.27445316</v>
      </c>
    </row>
    <row r="7055" spans="1:7" x14ac:dyDescent="0.25">
      <c r="A7055" s="3">
        <v>7052</v>
      </c>
      <c r="B7055" s="3" t="s">
        <v>2339</v>
      </c>
      <c r="C7055" s="3" t="s">
        <v>5613</v>
      </c>
      <c r="D7055" s="3" t="s">
        <v>5614</v>
      </c>
      <c r="E7055" s="3" t="s">
        <v>3391</v>
      </c>
      <c r="F7055" s="6">
        <v>195</v>
      </c>
      <c r="G7055" s="5" t="str">
        <f t="shared" si="110"/>
        <v>https://maps.google.com/?q=49.23652649,13.90043354</v>
      </c>
    </row>
    <row r="7056" spans="1:7" x14ac:dyDescent="0.25">
      <c r="A7056" s="3">
        <v>7053</v>
      </c>
      <c r="B7056" s="3" t="s">
        <v>1828</v>
      </c>
      <c r="C7056" s="3" t="s">
        <v>1829</v>
      </c>
      <c r="D7056" s="3" t="s">
        <v>1830</v>
      </c>
      <c r="E7056" s="3" t="s">
        <v>1710</v>
      </c>
      <c r="F7056" s="6">
        <v>245</v>
      </c>
      <c r="G7056" s="5" t="str">
        <f t="shared" si="110"/>
        <v>https://maps.google.com/?q=48.97874451,15.58830833</v>
      </c>
    </row>
    <row r="7057" spans="1:7" x14ac:dyDescent="0.25">
      <c r="A7057" s="3">
        <v>7054</v>
      </c>
      <c r="B7057" s="3" t="s">
        <v>10038</v>
      </c>
      <c r="C7057" s="3" t="s">
        <v>19355</v>
      </c>
      <c r="D7057" s="3" t="s">
        <v>19356</v>
      </c>
      <c r="E7057" s="3" t="s">
        <v>18855</v>
      </c>
      <c r="F7057" s="6">
        <v>93</v>
      </c>
      <c r="G7057" s="5" t="str">
        <f t="shared" si="110"/>
        <v>https://maps.google.com/?q=49.98226166,14.35719013</v>
      </c>
    </row>
    <row r="7058" spans="1:7" x14ac:dyDescent="0.25">
      <c r="A7058" s="3">
        <v>7055</v>
      </c>
      <c r="B7058" s="3" t="s">
        <v>10038</v>
      </c>
      <c r="C7058" s="3" t="s">
        <v>10039</v>
      </c>
      <c r="D7058" s="3" t="s">
        <v>10040</v>
      </c>
      <c r="E7058" s="3" t="s">
        <v>6899</v>
      </c>
      <c r="F7058" s="6">
        <v>327</v>
      </c>
      <c r="G7058" s="5" t="str">
        <f t="shared" si="110"/>
        <v>https://maps.google.com/?q=49.48078537,17.63201332</v>
      </c>
    </row>
    <row r="7059" spans="1:7" x14ac:dyDescent="0.25">
      <c r="A7059" s="3">
        <v>7056</v>
      </c>
      <c r="B7059" s="3" t="s">
        <v>24727</v>
      </c>
      <c r="C7059" s="3" t="s">
        <v>26183</v>
      </c>
      <c r="D7059" s="3" t="s">
        <v>26184</v>
      </c>
      <c r="E7059" s="3" t="s">
        <v>24641</v>
      </c>
      <c r="F7059" s="6">
        <v>6</v>
      </c>
      <c r="G7059" s="5" t="str">
        <f t="shared" si="110"/>
        <v>https://maps.google.com/?q=50.47907639,14.39403343</v>
      </c>
    </row>
    <row r="7060" spans="1:7" x14ac:dyDescent="0.25">
      <c r="A7060" s="3">
        <v>7057</v>
      </c>
      <c r="B7060" s="3" t="s">
        <v>16643</v>
      </c>
      <c r="C7060" s="3" t="s">
        <v>16644</v>
      </c>
      <c r="D7060" s="3" t="s">
        <v>16645</v>
      </c>
      <c r="E7060" s="3" t="s">
        <v>15263</v>
      </c>
      <c r="F7060" s="7">
        <v>118</v>
      </c>
      <c r="G7060" s="5" t="str">
        <f t="shared" si="110"/>
        <v>https://maps.google.com/?q=49.84064865,14.02315331</v>
      </c>
    </row>
    <row r="7061" spans="1:7" x14ac:dyDescent="0.25">
      <c r="A7061" s="3">
        <v>7058</v>
      </c>
      <c r="B7061" s="3" t="s">
        <v>25448</v>
      </c>
      <c r="C7061" s="3" t="s">
        <v>25449</v>
      </c>
      <c r="D7061" s="3" t="s">
        <v>25450</v>
      </c>
      <c r="E7061" s="3" t="s">
        <v>24641</v>
      </c>
      <c r="F7061" s="6">
        <v>40</v>
      </c>
      <c r="G7061" s="5" t="str">
        <f t="shared" si="110"/>
        <v>https://maps.google.com/?q=50.40994263,14.06972599</v>
      </c>
    </row>
    <row r="7062" spans="1:7" x14ac:dyDescent="0.25">
      <c r="A7062" s="3">
        <v>7059</v>
      </c>
      <c r="B7062" s="3" t="s">
        <v>19796</v>
      </c>
      <c r="C7062" s="3" t="s">
        <v>19797</v>
      </c>
      <c r="D7062" s="3" t="s">
        <v>19798</v>
      </c>
      <c r="E7062" s="3" t="s">
        <v>17804</v>
      </c>
      <c r="F7062" s="6">
        <v>103</v>
      </c>
      <c r="G7062" s="5" t="str">
        <f t="shared" si="110"/>
        <v>https://maps.google.com/?q=50.00760651,15.14968872</v>
      </c>
    </row>
    <row r="7063" spans="1:7" x14ac:dyDescent="0.25">
      <c r="A7063" s="3">
        <v>7060</v>
      </c>
      <c r="B7063" s="3" t="s">
        <v>21341</v>
      </c>
      <c r="C7063" s="3" t="s">
        <v>21342</v>
      </c>
      <c r="D7063" s="3" t="s">
        <v>21343</v>
      </c>
      <c r="E7063" s="3" t="s">
        <v>17804</v>
      </c>
      <c r="F7063" s="6">
        <v>105</v>
      </c>
      <c r="G7063" s="5" t="str">
        <f t="shared" si="110"/>
        <v>https://maps.google.com/?q=50.10582733,15.36690807</v>
      </c>
    </row>
    <row r="7064" spans="1:7" x14ac:dyDescent="0.25">
      <c r="A7064" s="3">
        <v>7061</v>
      </c>
      <c r="B7064" s="3" t="s">
        <v>144</v>
      </c>
      <c r="C7064" s="3" t="s">
        <v>145</v>
      </c>
      <c r="D7064" s="3" t="s">
        <v>146</v>
      </c>
      <c r="E7064" s="3" t="s">
        <v>7</v>
      </c>
      <c r="F7064" s="6">
        <v>270</v>
      </c>
      <c r="G7064" s="5" t="str">
        <f t="shared" si="110"/>
        <v>https://maps.google.com/?q=48.71577072,14.07764053</v>
      </c>
    </row>
    <row r="7065" spans="1:7" x14ac:dyDescent="0.25">
      <c r="A7065" s="3">
        <v>7062</v>
      </c>
      <c r="B7065" s="3" t="s">
        <v>7095</v>
      </c>
      <c r="C7065" s="3" t="s">
        <v>9969</v>
      </c>
      <c r="D7065" s="3" t="s">
        <v>9970</v>
      </c>
      <c r="E7065" s="3" t="s">
        <v>6899</v>
      </c>
      <c r="F7065" s="6">
        <v>318</v>
      </c>
      <c r="G7065" s="5" t="str">
        <f t="shared" si="110"/>
        <v>https://maps.google.com/?q=49.47753525,17.5157032</v>
      </c>
    </row>
    <row r="7066" spans="1:7" x14ac:dyDescent="0.25">
      <c r="A7066" s="3">
        <v>7063</v>
      </c>
      <c r="B7066" s="3" t="s">
        <v>7095</v>
      </c>
      <c r="C7066" s="3" t="s">
        <v>7096</v>
      </c>
      <c r="D7066" s="3" t="s">
        <v>7097</v>
      </c>
      <c r="E7066" s="3" t="s">
        <v>2799</v>
      </c>
      <c r="F7066" s="6">
        <v>310</v>
      </c>
      <c r="G7066" s="5" t="str">
        <f t="shared" si="110"/>
        <v>https://maps.google.com/?q=49.32389832,17.00456238</v>
      </c>
    </row>
    <row r="7067" spans="1:7" x14ac:dyDescent="0.25">
      <c r="A7067" s="3">
        <v>7064</v>
      </c>
      <c r="B7067" s="3" t="s">
        <v>17663</v>
      </c>
      <c r="C7067" s="3" t="s">
        <v>17664</v>
      </c>
      <c r="D7067" s="3" t="s">
        <v>17665</v>
      </c>
      <c r="E7067" s="3" t="s">
        <v>15006</v>
      </c>
      <c r="F7067" s="6">
        <v>356</v>
      </c>
      <c r="G7067" s="5" t="str">
        <f t="shared" si="110"/>
        <v>https://maps.google.com/?q=49.89214706,17.94414139</v>
      </c>
    </row>
    <row r="7068" spans="1:7" x14ac:dyDescent="0.25">
      <c r="A7068" s="3">
        <v>7065</v>
      </c>
      <c r="B7068" s="3" t="s">
        <v>15965</v>
      </c>
      <c r="C7068" s="3" t="s">
        <v>15966</v>
      </c>
      <c r="D7068" s="3" t="s">
        <v>15967</v>
      </c>
      <c r="E7068" s="3" t="s">
        <v>14440</v>
      </c>
      <c r="F7068" s="6">
        <v>131</v>
      </c>
      <c r="G7068" s="5" t="str">
        <f t="shared" si="110"/>
        <v>https://maps.google.com/?q=49.80365372,15.2111187</v>
      </c>
    </row>
    <row r="7069" spans="1:7" x14ac:dyDescent="0.25">
      <c r="A7069" s="3">
        <v>7066</v>
      </c>
      <c r="B7069" s="3" t="s">
        <v>28223</v>
      </c>
      <c r="C7069" s="3" t="s">
        <v>28224</v>
      </c>
      <c r="D7069" s="3" t="s">
        <v>28225</v>
      </c>
      <c r="E7069" s="3" t="s">
        <v>26200</v>
      </c>
      <c r="F7069" s="6">
        <v>59</v>
      </c>
      <c r="G7069" s="5" t="str">
        <f t="shared" si="110"/>
        <v>https://maps.google.com/?q=50.75314713,14.59228516</v>
      </c>
    </row>
    <row r="7070" spans="1:7" x14ac:dyDescent="0.25">
      <c r="A7070" s="3">
        <v>7067</v>
      </c>
      <c r="B7070" s="3" t="s">
        <v>5693</v>
      </c>
      <c r="C7070" s="3" t="s">
        <v>16260</v>
      </c>
      <c r="D7070" s="3" t="s">
        <v>16261</v>
      </c>
      <c r="E7070" s="3" t="s">
        <v>15099</v>
      </c>
      <c r="F7070" s="6">
        <v>391</v>
      </c>
      <c r="G7070" s="5" t="str">
        <f t="shared" si="110"/>
        <v>https://maps.google.com/?q=49.8200264,18.34195709</v>
      </c>
    </row>
    <row r="7071" spans="1:7" x14ac:dyDescent="0.25">
      <c r="A7071" s="3">
        <v>7068</v>
      </c>
      <c r="B7071" s="3" t="s">
        <v>5693</v>
      </c>
      <c r="C7071" s="3" t="s">
        <v>10665</v>
      </c>
      <c r="D7071" s="3" t="s">
        <v>10666</v>
      </c>
      <c r="E7071" s="3" t="s">
        <v>6899</v>
      </c>
      <c r="F7071" s="6">
        <v>314</v>
      </c>
      <c r="G7071" s="5" t="str">
        <f t="shared" si="110"/>
        <v>https://maps.google.com/?q=49.50981522,17.47868156</v>
      </c>
    </row>
    <row r="7072" spans="1:7" x14ac:dyDescent="0.25">
      <c r="A7072" s="3">
        <v>7069</v>
      </c>
      <c r="B7072" s="3" t="s">
        <v>5693</v>
      </c>
      <c r="C7072" s="3" t="s">
        <v>26957</v>
      </c>
      <c r="D7072" s="3" t="s">
        <v>26958</v>
      </c>
      <c r="E7072" s="3" t="s">
        <v>24678</v>
      </c>
      <c r="F7072" s="6">
        <v>163</v>
      </c>
      <c r="G7072" s="5" t="str">
        <f t="shared" si="110"/>
        <v>https://maps.google.com/?q=50.56586075,16.0601635</v>
      </c>
    </row>
    <row r="7073" spans="1:7" x14ac:dyDescent="0.25">
      <c r="A7073" s="3">
        <v>7070</v>
      </c>
      <c r="B7073" s="3" t="s">
        <v>10654</v>
      </c>
      <c r="C7073" s="3" t="s">
        <v>22736</v>
      </c>
      <c r="D7073" s="3" t="s">
        <v>22737</v>
      </c>
      <c r="E7073" s="3" t="s">
        <v>20564</v>
      </c>
      <c r="F7073" s="6">
        <v>170</v>
      </c>
      <c r="G7073" s="5" t="str">
        <f t="shared" si="110"/>
        <v>https://maps.google.com/?q=50.20150375,12.57863617</v>
      </c>
    </row>
    <row r="7074" spans="1:7" x14ac:dyDescent="0.25">
      <c r="A7074" s="3">
        <v>7071</v>
      </c>
      <c r="B7074" s="3" t="s">
        <v>10654</v>
      </c>
      <c r="C7074" s="3" t="s">
        <v>10655</v>
      </c>
      <c r="D7074" s="3" t="s">
        <v>10656</v>
      </c>
      <c r="E7074" s="3" t="s">
        <v>3967</v>
      </c>
      <c r="F7074" s="6">
        <v>156</v>
      </c>
      <c r="G7074" s="5" t="str">
        <f t="shared" si="110"/>
        <v>https://maps.google.com/?q=49.50939178,14.83408546</v>
      </c>
    </row>
    <row r="7075" spans="1:7" x14ac:dyDescent="0.25">
      <c r="A7075" s="3">
        <v>7072</v>
      </c>
      <c r="B7075" s="3" t="s">
        <v>11045</v>
      </c>
      <c r="C7075" s="3" t="s">
        <v>11046</v>
      </c>
      <c r="D7075" s="3" t="s">
        <v>11047</v>
      </c>
      <c r="E7075" s="3" t="s">
        <v>4517</v>
      </c>
      <c r="F7075" s="6">
        <v>166</v>
      </c>
      <c r="G7075" s="5" t="str">
        <f t="shared" si="110"/>
        <v>https://maps.google.com/?q=49.5303421,14.25950909</v>
      </c>
    </row>
    <row r="7076" spans="1:7" x14ac:dyDescent="0.25">
      <c r="A7076" s="3">
        <v>7073</v>
      </c>
      <c r="B7076" s="3" t="s">
        <v>26789</v>
      </c>
      <c r="C7076" s="3" t="s">
        <v>26790</v>
      </c>
      <c r="D7076" s="3" t="s">
        <v>26791</v>
      </c>
      <c r="E7076" s="3" t="s">
        <v>26265</v>
      </c>
      <c r="F7076" s="6">
        <v>99</v>
      </c>
      <c r="G7076" s="5" t="str">
        <f t="shared" si="110"/>
        <v>https://maps.google.com/?q=50.54621887,15.24258995</v>
      </c>
    </row>
    <row r="7077" spans="1:7" x14ac:dyDescent="0.25">
      <c r="A7077" s="3">
        <v>7074</v>
      </c>
      <c r="B7077" s="3" t="s">
        <v>20611</v>
      </c>
      <c r="C7077" s="3" t="s">
        <v>20612</v>
      </c>
      <c r="D7077" s="3" t="s">
        <v>20613</v>
      </c>
      <c r="E7077" s="3" t="s">
        <v>18463</v>
      </c>
      <c r="F7077" s="6">
        <v>142</v>
      </c>
      <c r="G7077" s="5" t="str">
        <f t="shared" si="110"/>
        <v>https://maps.google.com/?q=50.05817795,13.05203342</v>
      </c>
    </row>
    <row r="7078" spans="1:7" x14ac:dyDescent="0.25">
      <c r="A7078" s="3">
        <v>7075</v>
      </c>
      <c r="B7078" s="3" t="s">
        <v>17003</v>
      </c>
      <c r="C7078" s="3" t="s">
        <v>23916</v>
      </c>
      <c r="D7078" s="3" t="s">
        <v>23917</v>
      </c>
      <c r="E7078" s="3" t="s">
        <v>18463</v>
      </c>
      <c r="F7078" s="6">
        <v>157</v>
      </c>
      <c r="G7078" s="5" t="str">
        <f t="shared" si="110"/>
        <v>https://maps.google.com/?q=50.28695297,12.72145653</v>
      </c>
    </row>
    <row r="7079" spans="1:7" x14ac:dyDescent="0.25">
      <c r="A7079" s="3">
        <v>7076</v>
      </c>
      <c r="B7079" s="3" t="s">
        <v>17003</v>
      </c>
      <c r="C7079" s="3" t="s">
        <v>20506</v>
      </c>
      <c r="D7079" s="3" t="s">
        <v>20507</v>
      </c>
      <c r="E7079" s="3" t="s">
        <v>20446</v>
      </c>
      <c r="F7079" s="6">
        <v>180</v>
      </c>
      <c r="G7079" s="5" t="str">
        <f t="shared" si="110"/>
        <v>https://maps.google.com/?q=50.05198288,16.23271942</v>
      </c>
    </row>
    <row r="7080" spans="1:7" x14ac:dyDescent="0.25">
      <c r="A7080" s="3">
        <v>7077</v>
      </c>
      <c r="B7080" s="3" t="s">
        <v>17003</v>
      </c>
      <c r="C7080" s="3" t="s">
        <v>17004</v>
      </c>
      <c r="D7080" s="3" t="s">
        <v>17005</v>
      </c>
      <c r="E7080" s="3" t="s">
        <v>14667</v>
      </c>
      <c r="F7080" s="6">
        <v>253</v>
      </c>
      <c r="G7080" s="5" t="str">
        <f t="shared" si="110"/>
        <v>https://maps.google.com/?q=49.85720444,16.90355682</v>
      </c>
    </row>
    <row r="7081" spans="1:7" x14ac:dyDescent="0.25">
      <c r="A7081" s="3">
        <v>7078</v>
      </c>
      <c r="B7081" s="3" t="s">
        <v>8684</v>
      </c>
      <c r="C7081" s="3" t="s">
        <v>8685</v>
      </c>
      <c r="D7081" s="3" t="s">
        <v>8686</v>
      </c>
      <c r="E7081" s="3" t="s">
        <v>213</v>
      </c>
      <c r="F7081" s="7">
        <v>262</v>
      </c>
      <c r="G7081" s="5" t="str">
        <f t="shared" si="110"/>
        <v>https://maps.google.com/?q=49.40965652,16.63910484</v>
      </c>
    </row>
    <row r="7082" spans="1:7" x14ac:dyDescent="0.25">
      <c r="A7082" s="3">
        <v>7079</v>
      </c>
      <c r="B7082" s="3" t="s">
        <v>8426</v>
      </c>
      <c r="C7082" s="3" t="s">
        <v>8427</v>
      </c>
      <c r="D7082" s="3" t="s">
        <v>8428</v>
      </c>
      <c r="E7082" s="3" t="s">
        <v>213</v>
      </c>
      <c r="F7082" s="7">
        <v>264</v>
      </c>
      <c r="G7082" s="5" t="str">
        <f t="shared" si="110"/>
        <v>https://maps.google.com/?q=49.39672852,16.6491127</v>
      </c>
    </row>
    <row r="7083" spans="1:7" x14ac:dyDescent="0.25">
      <c r="A7083" s="3">
        <v>7080</v>
      </c>
      <c r="B7083" s="3" t="s">
        <v>3236</v>
      </c>
      <c r="C7083" s="3" t="s">
        <v>3237</v>
      </c>
      <c r="D7083" s="3" t="s">
        <v>3238</v>
      </c>
      <c r="E7083" s="3" t="s">
        <v>1465</v>
      </c>
      <c r="F7083" s="6">
        <v>276</v>
      </c>
      <c r="G7083" s="5" t="str">
        <f t="shared" si="110"/>
        <v>https://maps.google.com/?q=49.08532715,16.6030426</v>
      </c>
    </row>
    <row r="7084" spans="1:7" x14ac:dyDescent="0.25">
      <c r="A7084" s="3">
        <v>7081</v>
      </c>
      <c r="B7084" s="3" t="s">
        <v>3307</v>
      </c>
      <c r="C7084" s="3" t="s">
        <v>3308</v>
      </c>
      <c r="D7084" s="3" t="s">
        <v>3309</v>
      </c>
      <c r="E7084" s="3" t="s">
        <v>1465</v>
      </c>
      <c r="F7084" s="6">
        <v>277</v>
      </c>
      <c r="G7084" s="5" t="str">
        <f t="shared" si="110"/>
        <v>https://maps.google.com/?q=49.09085083,16.62767601</v>
      </c>
    </row>
    <row r="7085" spans="1:7" x14ac:dyDescent="0.25">
      <c r="A7085" s="3">
        <v>7082</v>
      </c>
      <c r="B7085" s="3" t="s">
        <v>8699</v>
      </c>
      <c r="C7085" s="3" t="s">
        <v>8700</v>
      </c>
      <c r="D7085" s="3" t="s">
        <v>8701</v>
      </c>
      <c r="E7085" s="3" t="s">
        <v>3332</v>
      </c>
      <c r="F7085" s="6">
        <v>348</v>
      </c>
      <c r="G7085" s="5" t="str">
        <f t="shared" si="110"/>
        <v>https://maps.google.com/?q=49.41007996,17.81218338</v>
      </c>
    </row>
    <row r="7086" spans="1:7" x14ac:dyDescent="0.25">
      <c r="A7086" s="3">
        <v>7083</v>
      </c>
      <c r="B7086" s="3" t="s">
        <v>718</v>
      </c>
      <c r="C7086" s="3" t="s">
        <v>719</v>
      </c>
      <c r="D7086" s="3" t="s">
        <v>720</v>
      </c>
      <c r="E7086" s="3" t="s">
        <v>7</v>
      </c>
      <c r="F7086" s="6">
        <v>241</v>
      </c>
      <c r="G7086" s="5" t="str">
        <f t="shared" si="110"/>
        <v>https://maps.google.com/?q=48.84399414,14.36780357</v>
      </c>
    </row>
    <row r="7087" spans="1:7" x14ac:dyDescent="0.25">
      <c r="A7087" s="3">
        <v>7084</v>
      </c>
      <c r="B7087" s="3" t="s">
        <v>718</v>
      </c>
      <c r="C7087" s="3" t="s">
        <v>19618</v>
      </c>
      <c r="D7087" s="3" t="s">
        <v>19619</v>
      </c>
      <c r="E7087" s="3" t="s">
        <v>18185</v>
      </c>
      <c r="F7087" s="6">
        <v>165</v>
      </c>
      <c r="G7087" s="5" t="str">
        <f t="shared" si="110"/>
        <v>https://maps.google.com/?q=49.99695969,12.7616663</v>
      </c>
    </row>
    <row r="7088" spans="1:7" x14ac:dyDescent="0.25">
      <c r="A7088" s="3">
        <v>7085</v>
      </c>
      <c r="B7088" s="3" t="s">
        <v>718</v>
      </c>
      <c r="C7088" s="3" t="s">
        <v>25302</v>
      </c>
      <c r="D7088" s="3" t="s">
        <v>25303</v>
      </c>
      <c r="E7088" s="3" t="s">
        <v>23288</v>
      </c>
      <c r="F7088" s="6">
        <v>120</v>
      </c>
      <c r="G7088" s="5" t="str">
        <f t="shared" si="110"/>
        <v>https://maps.google.com/?q=50.39506531,13.09908581</v>
      </c>
    </row>
    <row r="7089" spans="1:7" x14ac:dyDescent="0.25">
      <c r="A7089" s="3">
        <v>7086</v>
      </c>
      <c r="B7089" s="3" t="s">
        <v>718</v>
      </c>
      <c r="C7089" s="3" t="s">
        <v>13210</v>
      </c>
      <c r="D7089" s="3" t="s">
        <v>13211</v>
      </c>
      <c r="E7089" s="3" t="s">
        <v>12778</v>
      </c>
      <c r="F7089" s="6">
        <v>215</v>
      </c>
      <c r="G7089" s="5" t="str">
        <f t="shared" si="110"/>
        <v>https://maps.google.com/?q=49.63880539,12.70034313</v>
      </c>
    </row>
    <row r="7090" spans="1:7" x14ac:dyDescent="0.25">
      <c r="A7090" s="3">
        <v>7087</v>
      </c>
      <c r="B7090" s="3" t="s">
        <v>17127</v>
      </c>
      <c r="C7090" s="3" t="s">
        <v>27413</v>
      </c>
      <c r="D7090" s="3" t="s">
        <v>27414</v>
      </c>
      <c r="E7090" s="3" t="s">
        <v>26265</v>
      </c>
      <c r="F7090" s="6">
        <v>92</v>
      </c>
      <c r="G7090" s="5" t="str">
        <f t="shared" si="110"/>
        <v>https://maps.google.com/?q=50.62032318,15.18406105</v>
      </c>
    </row>
    <row r="7091" spans="1:7" x14ac:dyDescent="0.25">
      <c r="A7091" s="3">
        <v>7088</v>
      </c>
      <c r="B7091" s="3" t="s">
        <v>7416</v>
      </c>
      <c r="C7091" s="3" t="s">
        <v>25638</v>
      </c>
      <c r="D7091" s="3" t="s">
        <v>25639</v>
      </c>
      <c r="E7091" s="3" t="s">
        <v>23979</v>
      </c>
      <c r="F7091" s="6">
        <v>88</v>
      </c>
      <c r="G7091" s="5" t="str">
        <f t="shared" si="110"/>
        <v>https://maps.google.com/?q=50.42822266,15.22268105</v>
      </c>
    </row>
    <row r="7092" spans="1:7" x14ac:dyDescent="0.25">
      <c r="A7092" s="3">
        <v>7089</v>
      </c>
      <c r="B7092" s="3" t="s">
        <v>7416</v>
      </c>
      <c r="C7092" s="3" t="s">
        <v>10239</v>
      </c>
      <c r="D7092" s="3" t="s">
        <v>10240</v>
      </c>
      <c r="E7092" s="3" t="s">
        <v>6899</v>
      </c>
      <c r="F7092" s="6">
        <v>333</v>
      </c>
      <c r="G7092" s="5" t="str">
        <f t="shared" si="110"/>
        <v>https://maps.google.com/?q=49.48957443,17.70550346</v>
      </c>
    </row>
    <row r="7093" spans="1:7" x14ac:dyDescent="0.25">
      <c r="A7093" s="3">
        <v>7090</v>
      </c>
      <c r="B7093" s="3" t="s">
        <v>5620</v>
      </c>
      <c r="C7093" s="3" t="s">
        <v>14255</v>
      </c>
      <c r="D7093" s="3" t="s">
        <v>14256</v>
      </c>
      <c r="E7093" s="3" t="s">
        <v>13360</v>
      </c>
      <c r="F7093" s="6">
        <v>146</v>
      </c>
      <c r="G7093" s="5" t="str">
        <f t="shared" si="110"/>
        <v>https://maps.google.com/?q=49.70098877,13.58193302</v>
      </c>
    </row>
    <row r="7094" spans="1:7" x14ac:dyDescent="0.25">
      <c r="A7094" s="3">
        <v>7091</v>
      </c>
      <c r="B7094" s="3" t="s">
        <v>5620</v>
      </c>
      <c r="C7094" s="3" t="s">
        <v>5616</v>
      </c>
      <c r="D7094" s="3" t="s">
        <v>5621</v>
      </c>
      <c r="E7094" s="3" t="s">
        <v>2546</v>
      </c>
      <c r="F7094" s="6">
        <v>363</v>
      </c>
      <c r="G7094" s="5" t="str">
        <f t="shared" si="110"/>
        <v>https://maps.google.com/?q=49.23671722,17.81615639</v>
      </c>
    </row>
    <row r="7095" spans="1:7" x14ac:dyDescent="0.25">
      <c r="A7095" s="3">
        <v>7092</v>
      </c>
      <c r="B7095" s="3" t="s">
        <v>12590</v>
      </c>
      <c r="C7095" s="3" t="s">
        <v>12591</v>
      </c>
      <c r="D7095" s="3" t="s">
        <v>12592</v>
      </c>
      <c r="E7095" s="3" t="s">
        <v>6273</v>
      </c>
      <c r="F7095" s="6">
        <v>272</v>
      </c>
      <c r="G7095" s="5" t="str">
        <f t="shared" si="110"/>
        <v>https://maps.google.com/?q=49.6060524,16.95453835</v>
      </c>
    </row>
    <row r="7096" spans="1:7" x14ac:dyDescent="0.25">
      <c r="A7096" s="3">
        <v>7093</v>
      </c>
      <c r="B7096" s="3" t="s">
        <v>9872</v>
      </c>
      <c r="C7096" s="3" t="s">
        <v>9873</v>
      </c>
      <c r="D7096" s="3" t="s">
        <v>9874</v>
      </c>
      <c r="E7096" s="3" t="s">
        <v>4517</v>
      </c>
      <c r="F7096" s="6">
        <v>162</v>
      </c>
      <c r="G7096" s="5" t="str">
        <f t="shared" si="110"/>
        <v>https://maps.google.com/?q=49.47145844,14.05535889</v>
      </c>
    </row>
    <row r="7097" spans="1:7" x14ac:dyDescent="0.25">
      <c r="A7097" s="3">
        <v>7094</v>
      </c>
      <c r="B7097" s="3" t="s">
        <v>18988</v>
      </c>
      <c r="C7097" s="3" t="s">
        <v>21328</v>
      </c>
      <c r="D7097" s="3" t="s">
        <v>21329</v>
      </c>
      <c r="E7097" s="3" t="s">
        <v>18988</v>
      </c>
      <c r="F7097" s="6">
        <v>83</v>
      </c>
      <c r="G7097" s="5" t="str">
        <f t="shared" si="110"/>
        <v>https://maps.google.com/?q=50.10527802,13.73501301</v>
      </c>
    </row>
    <row r="7098" spans="1:7" x14ac:dyDescent="0.25">
      <c r="A7098" s="3">
        <v>7095</v>
      </c>
      <c r="B7098" s="3" t="s">
        <v>21272</v>
      </c>
      <c r="C7098" s="3" t="s">
        <v>21273</v>
      </c>
      <c r="D7098" s="3" t="s">
        <v>21274</v>
      </c>
      <c r="E7098" s="3" t="s">
        <v>18988</v>
      </c>
      <c r="F7098" s="6">
        <v>85</v>
      </c>
      <c r="G7098" s="5" t="str">
        <f t="shared" si="110"/>
        <v>https://maps.google.com/?q=50.10055923,13.7298584</v>
      </c>
    </row>
    <row r="7099" spans="1:7" x14ac:dyDescent="0.25">
      <c r="A7099" s="3">
        <v>7096</v>
      </c>
      <c r="B7099" s="3" t="s">
        <v>21204</v>
      </c>
      <c r="C7099" s="3" t="s">
        <v>21205</v>
      </c>
      <c r="D7099" s="3" t="s">
        <v>21206</v>
      </c>
      <c r="E7099" s="3" t="s">
        <v>18988</v>
      </c>
      <c r="F7099" s="6">
        <v>85</v>
      </c>
      <c r="G7099" s="5" t="str">
        <f t="shared" si="110"/>
        <v>https://maps.google.com/?q=50.09563828,13.72693062</v>
      </c>
    </row>
    <row r="7100" spans="1:7" x14ac:dyDescent="0.25">
      <c r="A7100" s="3">
        <v>7097</v>
      </c>
      <c r="B7100" s="3" t="s">
        <v>2271</v>
      </c>
      <c r="C7100" s="3" t="s">
        <v>2272</v>
      </c>
      <c r="D7100" s="3" t="s">
        <v>2273</v>
      </c>
      <c r="E7100" s="3" t="s">
        <v>239</v>
      </c>
      <c r="F7100" s="6">
        <v>271</v>
      </c>
      <c r="G7100" s="5" t="str">
        <f t="shared" si="110"/>
        <v>https://maps.google.com/?q=49.01618958,16.3454628</v>
      </c>
    </row>
    <row r="7101" spans="1:7" x14ac:dyDescent="0.25">
      <c r="A7101" s="3">
        <v>7098</v>
      </c>
      <c r="B7101" s="3" t="s">
        <v>12582</v>
      </c>
      <c r="C7101" s="3" t="s">
        <v>12583</v>
      </c>
      <c r="D7101" s="3" t="s">
        <v>12584</v>
      </c>
      <c r="E7101" s="3" t="s">
        <v>6273</v>
      </c>
      <c r="F7101" s="6">
        <v>271</v>
      </c>
      <c r="G7101" s="5" t="str">
        <f t="shared" si="110"/>
        <v>https://maps.google.com/?q=49.60511017,16.94560814</v>
      </c>
    </row>
    <row r="7102" spans="1:7" x14ac:dyDescent="0.25">
      <c r="A7102" s="3">
        <v>7099</v>
      </c>
      <c r="B7102" s="3" t="s">
        <v>806</v>
      </c>
      <c r="C7102" s="3" t="s">
        <v>807</v>
      </c>
      <c r="D7102" s="3" t="s">
        <v>808</v>
      </c>
      <c r="E7102" s="3" t="s">
        <v>159</v>
      </c>
      <c r="F7102" s="6">
        <v>308</v>
      </c>
      <c r="G7102" s="5" t="str">
        <f t="shared" si="110"/>
        <v>https://maps.google.com/?q=48.8588295,16.81487465</v>
      </c>
    </row>
    <row r="7103" spans="1:7" x14ac:dyDescent="0.25">
      <c r="A7103" s="3">
        <v>7100</v>
      </c>
      <c r="B7103" s="3" t="s">
        <v>27477</v>
      </c>
      <c r="C7103" s="3" t="s">
        <v>27478</v>
      </c>
      <c r="D7103" s="3" t="s">
        <v>27479</v>
      </c>
      <c r="E7103" s="3" t="s">
        <v>26200</v>
      </c>
      <c r="F7103" s="6">
        <v>61</v>
      </c>
      <c r="G7103" s="5" t="str">
        <f t="shared" si="110"/>
        <v>https://maps.google.com/?q=50.6278801,14.75691414</v>
      </c>
    </row>
    <row r="7104" spans="1:7" x14ac:dyDescent="0.25">
      <c r="A7104" s="3">
        <v>7101</v>
      </c>
      <c r="B7104" s="3" t="s">
        <v>22632</v>
      </c>
      <c r="C7104" s="3" t="s">
        <v>22633</v>
      </c>
      <c r="D7104" s="3" t="s">
        <v>22634</v>
      </c>
      <c r="E7104" s="3" t="s">
        <v>21787</v>
      </c>
      <c r="F7104" s="6">
        <v>260</v>
      </c>
      <c r="G7104" s="5" t="str">
        <f t="shared" si="110"/>
        <v>https://maps.google.com/?q=50.19470596,17.06238747</v>
      </c>
    </row>
    <row r="7105" spans="1:7" x14ac:dyDescent="0.25">
      <c r="A7105" s="3">
        <v>7102</v>
      </c>
      <c r="B7105" s="3" t="s">
        <v>15847</v>
      </c>
      <c r="C7105" s="3" t="s">
        <v>15848</v>
      </c>
      <c r="D7105" s="3" t="s">
        <v>15849</v>
      </c>
      <c r="E7105" s="3" t="s">
        <v>14400</v>
      </c>
      <c r="F7105" s="6">
        <v>179</v>
      </c>
      <c r="G7105" s="5" t="str">
        <f t="shared" si="110"/>
        <v>https://maps.google.com/?q=49.79693222,15.96269035</v>
      </c>
    </row>
    <row r="7106" spans="1:7" x14ac:dyDescent="0.25">
      <c r="A7106" s="3">
        <v>7103</v>
      </c>
      <c r="B7106" s="3" t="s">
        <v>15847</v>
      </c>
      <c r="C7106" s="3" t="s">
        <v>25461</v>
      </c>
      <c r="D7106" s="3" t="s">
        <v>25462</v>
      </c>
      <c r="E7106" s="3" t="s">
        <v>21209</v>
      </c>
      <c r="F7106" s="6">
        <v>68</v>
      </c>
      <c r="G7106" s="5" t="str">
        <f t="shared" si="110"/>
        <v>https://maps.google.com/?q=50.41094971,13.77842045</v>
      </c>
    </row>
    <row r="7107" spans="1:7" x14ac:dyDescent="0.25">
      <c r="A7107" s="3">
        <v>7104</v>
      </c>
      <c r="B7107" s="3" t="s">
        <v>1432</v>
      </c>
      <c r="C7107" s="3" t="s">
        <v>1433</v>
      </c>
      <c r="D7107" s="3" t="s">
        <v>1434</v>
      </c>
      <c r="E7107" s="3" t="s">
        <v>318</v>
      </c>
      <c r="F7107" s="6">
        <v>250</v>
      </c>
      <c r="G7107" s="5" t="str">
        <f t="shared" si="110"/>
        <v>https://maps.google.com/?q=48.93445587,15.52839565</v>
      </c>
    </row>
    <row r="7108" spans="1:7" x14ac:dyDescent="0.25">
      <c r="A7108" s="3">
        <v>7105</v>
      </c>
      <c r="B7108" s="3" t="s">
        <v>7828</v>
      </c>
      <c r="C7108" s="3" t="s">
        <v>7829</v>
      </c>
      <c r="D7108" s="3" t="s">
        <v>7830</v>
      </c>
      <c r="E7108" s="3" t="s">
        <v>3346</v>
      </c>
      <c r="F7108" s="6">
        <v>191</v>
      </c>
      <c r="G7108" s="5" t="str">
        <f t="shared" ref="G7108:G7171" si="111">+HYPERLINK($G$3&amp;C7108&amp;","&amp;D7108)</f>
        <v>https://maps.google.com/?q=49.36282349,15.59361267</v>
      </c>
    </row>
    <row r="7109" spans="1:7" x14ac:dyDescent="0.25">
      <c r="A7109" s="3">
        <v>7106</v>
      </c>
      <c r="B7109" s="3" t="s">
        <v>27643</v>
      </c>
      <c r="C7109" s="3" t="s">
        <v>27644</v>
      </c>
      <c r="D7109" s="3" t="s">
        <v>27645</v>
      </c>
      <c r="E7109" s="3" t="s">
        <v>26200</v>
      </c>
      <c r="F7109" s="6">
        <v>32</v>
      </c>
      <c r="G7109" s="5" t="str">
        <f t="shared" si="111"/>
        <v>https://maps.google.com/?q=50.64986801,14.39782429</v>
      </c>
    </row>
    <row r="7110" spans="1:7" x14ac:dyDescent="0.25">
      <c r="A7110" s="3">
        <v>7107</v>
      </c>
      <c r="B7110" s="3" t="s">
        <v>854</v>
      </c>
      <c r="C7110" s="3" t="s">
        <v>855</v>
      </c>
      <c r="D7110" s="3" t="s">
        <v>856</v>
      </c>
      <c r="E7110" s="3" t="s">
        <v>152</v>
      </c>
      <c r="F7110" s="6">
        <v>235</v>
      </c>
      <c r="G7110" s="5" t="str">
        <f t="shared" si="111"/>
        <v>https://maps.google.com/?q=48.86524963,14.59253311</v>
      </c>
    </row>
    <row r="7111" spans="1:7" x14ac:dyDescent="0.25">
      <c r="A7111" s="3">
        <v>7108</v>
      </c>
      <c r="B7111" s="3" t="s">
        <v>854</v>
      </c>
      <c r="C7111" s="3" t="s">
        <v>14453</v>
      </c>
      <c r="D7111" s="3" t="s">
        <v>14454</v>
      </c>
      <c r="E7111" s="3" t="s">
        <v>9951</v>
      </c>
      <c r="F7111" s="6">
        <v>154</v>
      </c>
      <c r="G7111" s="5" t="str">
        <f t="shared" si="111"/>
        <v>https://maps.google.com/?q=49.71392822,15.61601639</v>
      </c>
    </row>
    <row r="7112" spans="1:7" x14ac:dyDescent="0.25">
      <c r="A7112" s="3">
        <v>7109</v>
      </c>
      <c r="B7112" s="3" t="s">
        <v>19858</v>
      </c>
      <c r="C7112" s="3" t="s">
        <v>19859</v>
      </c>
      <c r="D7112" s="3" t="s">
        <v>19860</v>
      </c>
      <c r="E7112" s="3" t="s">
        <v>18463</v>
      </c>
      <c r="F7112" s="6">
        <v>164</v>
      </c>
      <c r="G7112" s="5" t="str">
        <f t="shared" si="111"/>
        <v>https://maps.google.com/?q=50.012043,12.85872364</v>
      </c>
    </row>
    <row r="7113" spans="1:7" x14ac:dyDescent="0.25">
      <c r="A7113" s="3">
        <v>7110</v>
      </c>
      <c r="B7113" s="3" t="s">
        <v>8558</v>
      </c>
      <c r="C7113" s="3" t="s">
        <v>8559</v>
      </c>
      <c r="D7113" s="3" t="s">
        <v>8560</v>
      </c>
      <c r="E7113" s="3" t="s">
        <v>3346</v>
      </c>
      <c r="F7113" s="6">
        <v>188</v>
      </c>
      <c r="G7113" s="5" t="str">
        <f t="shared" si="111"/>
        <v>https://maps.google.com/?q=49.40312576,15.54292774</v>
      </c>
    </row>
    <row r="7114" spans="1:7" x14ac:dyDescent="0.25">
      <c r="A7114" s="3">
        <v>7111</v>
      </c>
      <c r="B7114" s="3" t="s">
        <v>4828</v>
      </c>
      <c r="C7114" s="3" t="s">
        <v>4829</v>
      </c>
      <c r="D7114" s="3" t="s">
        <v>4830</v>
      </c>
      <c r="E7114" s="3" t="s">
        <v>1710</v>
      </c>
      <c r="F7114" s="6">
        <v>246</v>
      </c>
      <c r="G7114" s="5" t="str">
        <f t="shared" si="111"/>
        <v>https://maps.google.com/?q=49.18973923,16.25725937</v>
      </c>
    </row>
    <row r="7115" spans="1:7" x14ac:dyDescent="0.25">
      <c r="A7115" s="3">
        <v>7112</v>
      </c>
      <c r="B7115" s="3" t="s">
        <v>19405</v>
      </c>
      <c r="C7115" s="3" t="s">
        <v>19406</v>
      </c>
      <c r="D7115" s="3" t="s">
        <v>19407</v>
      </c>
      <c r="E7115" s="3" t="s">
        <v>14667</v>
      </c>
      <c r="F7115" s="6">
        <v>263</v>
      </c>
      <c r="G7115" s="5" t="str">
        <f t="shared" si="111"/>
        <v>https://maps.google.com/?q=49.98580933,17.01763916</v>
      </c>
    </row>
    <row r="7116" spans="1:7" x14ac:dyDescent="0.25">
      <c r="A7116" s="3">
        <v>7113</v>
      </c>
      <c r="B7116" s="3" t="s">
        <v>956</v>
      </c>
      <c r="C7116" s="3" t="s">
        <v>957</v>
      </c>
      <c r="D7116" s="3" t="s">
        <v>958</v>
      </c>
      <c r="E7116" s="3" t="s">
        <v>318</v>
      </c>
      <c r="F7116" s="6">
        <v>234</v>
      </c>
      <c r="G7116" s="5" t="str">
        <f t="shared" si="111"/>
        <v>https://maps.google.com/?q=48.87916565,14.9299078</v>
      </c>
    </row>
    <row r="7117" spans="1:7" x14ac:dyDescent="0.25">
      <c r="A7117" s="3">
        <v>7114</v>
      </c>
      <c r="B7117" s="3" t="s">
        <v>21139</v>
      </c>
      <c r="C7117" s="3" t="s">
        <v>21140</v>
      </c>
      <c r="D7117" s="3" t="s">
        <v>21141</v>
      </c>
      <c r="E7117" s="3" t="s">
        <v>17804</v>
      </c>
      <c r="F7117" s="6">
        <v>113</v>
      </c>
      <c r="G7117" s="5" t="str">
        <f t="shared" si="111"/>
        <v>https://maps.google.com/?q=50.09118271,15.4061451</v>
      </c>
    </row>
    <row r="7118" spans="1:7" x14ac:dyDescent="0.25">
      <c r="A7118" s="3">
        <v>7115</v>
      </c>
      <c r="B7118" s="3" t="s">
        <v>24413</v>
      </c>
      <c r="C7118" s="3" t="s">
        <v>24414</v>
      </c>
      <c r="D7118" s="3" t="s">
        <v>24415</v>
      </c>
      <c r="E7118" s="3" t="s">
        <v>9113</v>
      </c>
      <c r="F7118" s="6">
        <v>155</v>
      </c>
      <c r="G7118" s="5" t="str">
        <f t="shared" si="111"/>
        <v>https://maps.google.com/?q=50.32222366,15.90863132</v>
      </c>
    </row>
    <row r="7119" spans="1:7" x14ac:dyDescent="0.25">
      <c r="A7119" s="3">
        <v>7116</v>
      </c>
      <c r="B7119" s="3" t="s">
        <v>28511</v>
      </c>
      <c r="C7119" s="3" t="s">
        <v>28512</v>
      </c>
      <c r="D7119" s="3" t="s">
        <v>28513</v>
      </c>
      <c r="E7119" s="3" t="s">
        <v>27028</v>
      </c>
      <c r="F7119" s="6">
        <v>106</v>
      </c>
      <c r="G7119" s="5" t="str">
        <f t="shared" si="111"/>
        <v>https://maps.google.com/?q=50.89746857,15.13985062</v>
      </c>
    </row>
    <row r="7120" spans="1:7" x14ac:dyDescent="0.25">
      <c r="A7120" s="3">
        <v>7117</v>
      </c>
      <c r="B7120" s="3" t="s">
        <v>24530</v>
      </c>
      <c r="C7120" s="3" t="s">
        <v>24531</v>
      </c>
      <c r="D7120" s="3" t="s">
        <v>24532</v>
      </c>
      <c r="E7120" s="3" t="s">
        <v>23979</v>
      </c>
      <c r="F7120" s="6">
        <v>123</v>
      </c>
      <c r="G7120" s="5" t="str">
        <f t="shared" si="111"/>
        <v>https://maps.google.com/?q=50.32955551,15.67703342</v>
      </c>
    </row>
    <row r="7121" spans="1:7" x14ac:dyDescent="0.25">
      <c r="A7121" s="3">
        <v>7118</v>
      </c>
      <c r="B7121" s="3" t="s">
        <v>20227</v>
      </c>
      <c r="C7121" s="3" t="s">
        <v>20228</v>
      </c>
      <c r="D7121" s="3" t="s">
        <v>20229</v>
      </c>
      <c r="E7121" s="3" t="s">
        <v>14667</v>
      </c>
      <c r="F7121" s="6">
        <v>250</v>
      </c>
      <c r="G7121" s="5" t="str">
        <f t="shared" si="111"/>
        <v>https://maps.google.com/?q=50.03448105,16.89990616</v>
      </c>
    </row>
    <row r="7122" spans="1:7" x14ac:dyDescent="0.25">
      <c r="A7122" s="3">
        <v>7119</v>
      </c>
      <c r="B7122" s="3" t="s">
        <v>12895</v>
      </c>
      <c r="C7122" s="3" t="s">
        <v>12896</v>
      </c>
      <c r="D7122" s="3" t="s">
        <v>12897</v>
      </c>
      <c r="E7122" s="3" t="s">
        <v>8551</v>
      </c>
      <c r="F7122" s="6">
        <v>396</v>
      </c>
      <c r="G7122" s="5" t="str">
        <f t="shared" si="111"/>
        <v>https://maps.google.com/?q=49.62239075,18.46334457</v>
      </c>
    </row>
    <row r="7123" spans="1:7" x14ac:dyDescent="0.25">
      <c r="A7123" s="3">
        <v>7120</v>
      </c>
      <c r="B7123" s="3" t="s">
        <v>8805</v>
      </c>
      <c r="C7123" s="3" t="s">
        <v>8806</v>
      </c>
      <c r="D7123" s="3" t="s">
        <v>8807</v>
      </c>
      <c r="E7123" s="3" t="s">
        <v>213</v>
      </c>
      <c r="F7123" s="7">
        <v>250</v>
      </c>
      <c r="G7123" s="5" t="str">
        <f t="shared" si="111"/>
        <v>https://maps.google.com/?q=49.41562271,16.45681381</v>
      </c>
    </row>
    <row r="7124" spans="1:7" x14ac:dyDescent="0.25">
      <c r="A7124" s="3">
        <v>7121</v>
      </c>
      <c r="B7124" s="3" t="s">
        <v>3776</v>
      </c>
      <c r="C7124" s="3" t="s">
        <v>25063</v>
      </c>
      <c r="D7124" s="3" t="s">
        <v>25064</v>
      </c>
      <c r="E7124" s="3" t="s">
        <v>23288</v>
      </c>
      <c r="F7124" s="6">
        <v>114</v>
      </c>
      <c r="G7124" s="5" t="str">
        <f t="shared" si="111"/>
        <v>https://maps.google.com/?q=50.37387466,13.20683002</v>
      </c>
    </row>
    <row r="7125" spans="1:7" x14ac:dyDescent="0.25">
      <c r="A7125" s="3">
        <v>7122</v>
      </c>
      <c r="B7125" s="3" t="s">
        <v>3776</v>
      </c>
      <c r="C7125" s="3" t="s">
        <v>17550</v>
      </c>
      <c r="D7125" s="3" t="s">
        <v>17551</v>
      </c>
      <c r="E7125" s="3" t="s">
        <v>14440</v>
      </c>
      <c r="F7125" s="6">
        <v>118</v>
      </c>
      <c r="G7125" s="5" t="str">
        <f t="shared" si="111"/>
        <v>https://maps.google.com/?q=49.88588333,15.10123062</v>
      </c>
    </row>
    <row r="7126" spans="1:7" x14ac:dyDescent="0.25">
      <c r="A7126" s="3">
        <v>7123</v>
      </c>
      <c r="B7126" s="3" t="s">
        <v>3776</v>
      </c>
      <c r="C7126" s="3" t="s">
        <v>26993</v>
      </c>
      <c r="D7126" s="3" t="s">
        <v>26994</v>
      </c>
      <c r="E7126" s="3" t="s">
        <v>24641</v>
      </c>
      <c r="F7126" s="6">
        <v>22</v>
      </c>
      <c r="G7126" s="5" t="str">
        <f t="shared" si="111"/>
        <v>https://maps.google.com/?q=50.57008362,14.39979362</v>
      </c>
    </row>
    <row r="7127" spans="1:7" x14ac:dyDescent="0.25">
      <c r="A7127" s="3">
        <v>7124</v>
      </c>
      <c r="B7127" s="3" t="s">
        <v>3776</v>
      </c>
      <c r="C7127" s="3" t="s">
        <v>22772</v>
      </c>
      <c r="D7127" s="3" t="s">
        <v>22773</v>
      </c>
      <c r="E7127" s="3" t="s">
        <v>21078</v>
      </c>
      <c r="F7127" s="6">
        <v>85</v>
      </c>
      <c r="G7127" s="5" t="str">
        <f t="shared" si="111"/>
        <v>https://maps.google.com/?q=50.20479202,15.11575794</v>
      </c>
    </row>
    <row r="7128" spans="1:7" x14ac:dyDescent="0.25">
      <c r="A7128" s="3">
        <v>7125</v>
      </c>
      <c r="B7128" s="3" t="s">
        <v>3776</v>
      </c>
      <c r="C7128" s="3" t="s">
        <v>21921</v>
      </c>
      <c r="D7128" s="3" t="s">
        <v>21922</v>
      </c>
      <c r="E7128" s="3" t="s">
        <v>20446</v>
      </c>
      <c r="F7128" s="6">
        <v>167</v>
      </c>
      <c r="G7128" s="5" t="str">
        <f t="shared" si="111"/>
        <v>https://maps.google.com/?q=50.14468002,16.13310623</v>
      </c>
    </row>
    <row r="7129" spans="1:7" x14ac:dyDescent="0.25">
      <c r="A7129" s="3">
        <v>7126</v>
      </c>
      <c r="B7129" s="3" t="s">
        <v>3776</v>
      </c>
      <c r="C7129" s="3" t="s">
        <v>10768</v>
      </c>
      <c r="D7129" s="3" t="s">
        <v>10769</v>
      </c>
      <c r="E7129" s="3" t="s">
        <v>3967</v>
      </c>
      <c r="F7129" s="6">
        <v>154</v>
      </c>
      <c r="G7129" s="5" t="str">
        <f t="shared" si="111"/>
        <v>https://maps.google.com/?q=49.51490784,14.74620247</v>
      </c>
    </row>
    <row r="7130" spans="1:7" x14ac:dyDescent="0.25">
      <c r="A7130" s="3">
        <v>7127</v>
      </c>
      <c r="B7130" s="3" t="s">
        <v>3776</v>
      </c>
      <c r="C7130" s="3" t="s">
        <v>3777</v>
      </c>
      <c r="D7130" s="3" t="s">
        <v>3778</v>
      </c>
      <c r="E7130" s="3" t="s">
        <v>2799</v>
      </c>
      <c r="F7130" s="6">
        <v>305</v>
      </c>
      <c r="G7130" s="5" t="str">
        <f t="shared" si="111"/>
        <v>https://maps.google.com/?q=49.12291718,16.94703865</v>
      </c>
    </row>
    <row r="7131" spans="1:7" x14ac:dyDescent="0.25">
      <c r="A7131" s="3">
        <v>7128</v>
      </c>
      <c r="B7131" s="3" t="s">
        <v>18952</v>
      </c>
      <c r="C7131" s="3" t="s">
        <v>18953</v>
      </c>
      <c r="D7131" s="3" t="s">
        <v>18954</v>
      </c>
      <c r="E7131" s="3" t="s">
        <v>18723</v>
      </c>
      <c r="F7131" s="6">
        <v>135</v>
      </c>
      <c r="G7131" s="5" t="str">
        <f t="shared" si="111"/>
        <v>https://maps.google.com/?q=49.96060562,15.58355522</v>
      </c>
    </row>
    <row r="7132" spans="1:7" x14ac:dyDescent="0.25">
      <c r="A7132" s="3">
        <v>7129</v>
      </c>
      <c r="B7132" s="3" t="s">
        <v>5622</v>
      </c>
      <c r="C7132" s="3" t="s">
        <v>5623</v>
      </c>
      <c r="D7132" s="3" t="s">
        <v>5624</v>
      </c>
      <c r="E7132" s="3" t="s">
        <v>2799</v>
      </c>
      <c r="F7132" s="6">
        <v>305</v>
      </c>
      <c r="G7132" s="5" t="str">
        <f t="shared" si="111"/>
        <v>https://maps.google.com/?q=49.23679352,16.96277618</v>
      </c>
    </row>
    <row r="7133" spans="1:7" x14ac:dyDescent="0.25">
      <c r="A7133" s="3">
        <v>7130</v>
      </c>
      <c r="B7133" s="3" t="s">
        <v>6267</v>
      </c>
      <c r="C7133" s="3" t="s">
        <v>14324</v>
      </c>
      <c r="D7133" s="3" t="s">
        <v>14325</v>
      </c>
      <c r="E7133" s="3" t="s">
        <v>7381</v>
      </c>
      <c r="F7133" s="8">
        <v>132</v>
      </c>
      <c r="G7133" s="5" t="str">
        <f t="shared" si="111"/>
        <v>https://maps.google.com/?q=49.70529938,14.97057343</v>
      </c>
    </row>
    <row r="7134" spans="1:7" x14ac:dyDescent="0.25">
      <c r="A7134" s="3">
        <v>7131</v>
      </c>
      <c r="B7134" s="3" t="s">
        <v>6267</v>
      </c>
      <c r="C7134" s="3" t="s">
        <v>6268</v>
      </c>
      <c r="D7134" s="3" t="s">
        <v>6269</v>
      </c>
      <c r="E7134" s="3" t="s">
        <v>3332</v>
      </c>
      <c r="F7134" s="6">
        <v>326</v>
      </c>
      <c r="G7134" s="5" t="str">
        <f t="shared" si="111"/>
        <v>https://maps.google.com/?q=49.27722931,17.32956123</v>
      </c>
    </row>
    <row r="7135" spans="1:7" x14ac:dyDescent="0.25">
      <c r="A7135" s="3">
        <v>7132</v>
      </c>
      <c r="B7135" s="3" t="s">
        <v>6267</v>
      </c>
      <c r="C7135" s="3" t="s">
        <v>7586</v>
      </c>
      <c r="D7135" s="3" t="s">
        <v>7587</v>
      </c>
      <c r="E7135" s="3" t="s">
        <v>3967</v>
      </c>
      <c r="F7135" s="6">
        <v>180</v>
      </c>
      <c r="G7135" s="5" t="str">
        <f t="shared" si="111"/>
        <v>https://maps.google.com/?q=49.34986115,14.44615555</v>
      </c>
    </row>
    <row r="7136" spans="1:7" x14ac:dyDescent="0.25">
      <c r="A7136" s="3">
        <v>7133</v>
      </c>
      <c r="B7136" s="3" t="s">
        <v>16682</v>
      </c>
      <c r="C7136" s="3" t="s">
        <v>16724</v>
      </c>
      <c r="D7136" s="3" t="s">
        <v>16725</v>
      </c>
      <c r="E7136" s="3" t="s">
        <v>14440</v>
      </c>
      <c r="F7136" s="6">
        <v>127</v>
      </c>
      <c r="G7136" s="5" t="str">
        <f t="shared" si="111"/>
        <v>https://maps.google.com/?q=49.84415054,14.94296837</v>
      </c>
    </row>
    <row r="7137" spans="1:7" x14ac:dyDescent="0.25">
      <c r="A7137" s="3">
        <v>7134</v>
      </c>
      <c r="B7137" s="3" t="s">
        <v>19252</v>
      </c>
      <c r="C7137" s="3" t="s">
        <v>19253</v>
      </c>
      <c r="D7137" s="3" t="s">
        <v>19254</v>
      </c>
      <c r="E7137" s="3" t="s">
        <v>17804</v>
      </c>
      <c r="F7137" s="6">
        <v>104</v>
      </c>
      <c r="G7137" s="5" t="str">
        <f t="shared" si="111"/>
        <v>https://maps.google.com/?q=49.97719955,15.15739155</v>
      </c>
    </row>
    <row r="7138" spans="1:7" x14ac:dyDescent="0.25">
      <c r="A7138" s="3">
        <v>7135</v>
      </c>
      <c r="B7138" s="3" t="s">
        <v>21175</v>
      </c>
      <c r="C7138" s="3" t="s">
        <v>21176</v>
      </c>
      <c r="D7138" s="3" t="s">
        <v>21177</v>
      </c>
      <c r="E7138" s="3" t="s">
        <v>21078</v>
      </c>
      <c r="F7138" s="6">
        <v>87</v>
      </c>
      <c r="G7138" s="5" t="str">
        <f t="shared" si="111"/>
        <v>https://maps.google.com/?q=50.09331131,15.05743599</v>
      </c>
    </row>
    <row r="7139" spans="1:7" x14ac:dyDescent="0.25">
      <c r="A7139" s="3">
        <v>7136</v>
      </c>
      <c r="B7139" s="3" t="s">
        <v>4104</v>
      </c>
      <c r="C7139" s="3" t="s">
        <v>4105</v>
      </c>
      <c r="D7139" s="3" t="s">
        <v>4106</v>
      </c>
      <c r="E7139" s="3" t="s">
        <v>318</v>
      </c>
      <c r="F7139" s="6">
        <v>207</v>
      </c>
      <c r="G7139" s="5" t="str">
        <f t="shared" si="111"/>
        <v>https://maps.google.com/?q=49.14357758,14.9133358</v>
      </c>
    </row>
    <row r="7140" spans="1:7" x14ac:dyDescent="0.25">
      <c r="A7140" s="3">
        <v>7137</v>
      </c>
      <c r="B7140" s="3" t="s">
        <v>4104</v>
      </c>
      <c r="C7140" s="3" t="s">
        <v>21455</v>
      </c>
      <c r="D7140" s="3" t="s">
        <v>21456</v>
      </c>
      <c r="E7140" s="3" t="s">
        <v>18463</v>
      </c>
      <c r="F7140" s="6">
        <v>132</v>
      </c>
      <c r="G7140" s="5" t="str">
        <f t="shared" si="111"/>
        <v>https://maps.google.com/?q=50.11440659,13.11612988</v>
      </c>
    </row>
    <row r="7141" spans="1:7" x14ac:dyDescent="0.25">
      <c r="A7141" s="3">
        <v>7138</v>
      </c>
      <c r="B7141" s="3" t="s">
        <v>4104</v>
      </c>
      <c r="C7141" s="3" t="s">
        <v>10959</v>
      </c>
      <c r="D7141" s="3" t="s">
        <v>10960</v>
      </c>
      <c r="E7141" s="3" t="s">
        <v>4517</v>
      </c>
      <c r="F7141" s="6">
        <v>161</v>
      </c>
      <c r="G7141" s="5" t="str">
        <f t="shared" si="111"/>
        <v>https://maps.google.com/?q=49.5256424,14.38932896</v>
      </c>
    </row>
    <row r="7142" spans="1:7" x14ac:dyDescent="0.25">
      <c r="A7142" s="3">
        <v>7139</v>
      </c>
      <c r="B7142" s="3" t="s">
        <v>4104</v>
      </c>
      <c r="C7142" s="3" t="s">
        <v>7943</v>
      </c>
      <c r="D7142" s="3" t="s">
        <v>7944</v>
      </c>
      <c r="E7142" s="3" t="s">
        <v>4376</v>
      </c>
      <c r="F7142" s="6">
        <v>360</v>
      </c>
      <c r="G7142" s="5" t="str">
        <f t="shared" si="111"/>
        <v>https://maps.google.com/?q=49.36825943,17.9131813</v>
      </c>
    </row>
    <row r="7143" spans="1:7" x14ac:dyDescent="0.25">
      <c r="A7143" s="3">
        <v>7140</v>
      </c>
      <c r="B7143" s="3" t="s">
        <v>3942</v>
      </c>
      <c r="C7143" s="3" t="s">
        <v>25532</v>
      </c>
      <c r="D7143" s="3" t="s">
        <v>25533</v>
      </c>
      <c r="E7143" s="3" t="s">
        <v>9113</v>
      </c>
      <c r="F7143" s="6">
        <v>164</v>
      </c>
      <c r="G7143" s="5" t="str">
        <f t="shared" si="111"/>
        <v>https://maps.google.com/?q=50.41784668,16.05286026</v>
      </c>
    </row>
    <row r="7144" spans="1:7" x14ac:dyDescent="0.25">
      <c r="A7144" s="3">
        <v>7141</v>
      </c>
      <c r="B7144" s="3" t="s">
        <v>3942</v>
      </c>
      <c r="C7144" s="3" t="s">
        <v>9902</v>
      </c>
      <c r="D7144" s="3" t="s">
        <v>9903</v>
      </c>
      <c r="E7144" s="3" t="s">
        <v>3967</v>
      </c>
      <c r="F7144" s="6">
        <v>164</v>
      </c>
      <c r="G7144" s="5" t="str">
        <f t="shared" si="111"/>
        <v>https://maps.google.com/?q=49.47245407,14.76160526</v>
      </c>
    </row>
    <row r="7145" spans="1:7" x14ac:dyDescent="0.25">
      <c r="A7145" s="3">
        <v>7142</v>
      </c>
      <c r="B7145" s="3" t="s">
        <v>3942</v>
      </c>
      <c r="C7145" s="3" t="s">
        <v>3943</v>
      </c>
      <c r="D7145" s="3" t="s">
        <v>3944</v>
      </c>
      <c r="E7145" s="3" t="s">
        <v>1710</v>
      </c>
      <c r="F7145" s="6">
        <v>234</v>
      </c>
      <c r="G7145" s="5" t="str">
        <f t="shared" si="111"/>
        <v>https://maps.google.com/?q=49.13396072,15.90723324</v>
      </c>
    </row>
    <row r="7146" spans="1:7" x14ac:dyDescent="0.25">
      <c r="A7146" s="3">
        <v>7143</v>
      </c>
      <c r="B7146" s="3" t="s">
        <v>9672</v>
      </c>
      <c r="C7146" s="3" t="s">
        <v>9673</v>
      </c>
      <c r="D7146" s="3" t="s">
        <v>9674</v>
      </c>
      <c r="E7146" s="3" t="s">
        <v>3967</v>
      </c>
      <c r="F7146" s="6">
        <v>165</v>
      </c>
      <c r="G7146" s="5" t="str">
        <f t="shared" si="111"/>
        <v>https://maps.google.com/?q=49.46192551,14.771451</v>
      </c>
    </row>
    <row r="7147" spans="1:7" x14ac:dyDescent="0.25">
      <c r="A7147" s="3">
        <v>7144</v>
      </c>
      <c r="B7147" s="3" t="s">
        <v>1272</v>
      </c>
      <c r="C7147" s="3" t="s">
        <v>1273</v>
      </c>
      <c r="D7147" s="3" t="s">
        <v>1274</v>
      </c>
      <c r="E7147" s="3" t="s">
        <v>580</v>
      </c>
      <c r="F7147" s="6">
        <v>330</v>
      </c>
      <c r="G7147" s="5" t="str">
        <f t="shared" si="111"/>
        <v>https://maps.google.com/?q=48.91784668,17.16550255</v>
      </c>
    </row>
    <row r="7148" spans="1:7" x14ac:dyDescent="0.25">
      <c r="A7148" s="3">
        <v>7145</v>
      </c>
      <c r="B7148" s="3" t="s">
        <v>2033</v>
      </c>
      <c r="C7148" s="3" t="s">
        <v>2034</v>
      </c>
      <c r="D7148" s="3" t="s">
        <v>2035</v>
      </c>
      <c r="E7148" s="3" t="s">
        <v>239</v>
      </c>
      <c r="F7148" s="6">
        <v>256</v>
      </c>
      <c r="G7148" s="5" t="str">
        <f t="shared" si="111"/>
        <v>https://maps.google.com/?q=48.99521255,16.05591965</v>
      </c>
    </row>
    <row r="7149" spans="1:7" x14ac:dyDescent="0.25">
      <c r="A7149" s="3">
        <v>7146</v>
      </c>
      <c r="B7149" s="3" t="s">
        <v>13306</v>
      </c>
      <c r="C7149" s="3" t="s">
        <v>13307</v>
      </c>
      <c r="D7149" s="3" t="s">
        <v>13308</v>
      </c>
      <c r="E7149" s="3" t="s">
        <v>7381</v>
      </c>
      <c r="F7149" s="8">
        <v>139</v>
      </c>
      <c r="G7149" s="5" t="str">
        <f t="shared" si="111"/>
        <v>https://maps.google.com/?q=49.64334106,14.75765419</v>
      </c>
    </row>
    <row r="7150" spans="1:7" x14ac:dyDescent="0.25">
      <c r="A7150" s="3">
        <v>7147</v>
      </c>
      <c r="B7150" s="3" t="s">
        <v>26563</v>
      </c>
      <c r="C7150" s="3" t="s">
        <v>26564</v>
      </c>
      <c r="D7150" s="3" t="s">
        <v>26565</v>
      </c>
      <c r="E7150" s="3" t="s">
        <v>26194</v>
      </c>
      <c r="F7150" s="6">
        <v>57</v>
      </c>
      <c r="G7150" s="5" t="str">
        <f t="shared" si="111"/>
        <v>https://maps.google.com/?q=50.52096939,13.80918121</v>
      </c>
    </row>
    <row r="7151" spans="1:7" x14ac:dyDescent="0.25">
      <c r="A7151" s="3">
        <v>7148</v>
      </c>
      <c r="B7151" s="3" t="s">
        <v>18414</v>
      </c>
      <c r="C7151" s="3" t="s">
        <v>18415</v>
      </c>
      <c r="D7151" s="3" t="s">
        <v>18416</v>
      </c>
      <c r="E7151" s="3" t="s">
        <v>15143</v>
      </c>
      <c r="F7151" s="6">
        <v>323</v>
      </c>
      <c r="G7151" s="5" t="str">
        <f t="shared" si="111"/>
        <v>https://maps.google.com/?q=49.93129349,17.53391838</v>
      </c>
    </row>
    <row r="7152" spans="1:7" x14ac:dyDescent="0.25">
      <c r="A7152" s="3">
        <v>7149</v>
      </c>
      <c r="B7152" s="3" t="s">
        <v>10622</v>
      </c>
      <c r="C7152" s="3" t="s">
        <v>10623</v>
      </c>
      <c r="D7152" s="3" t="s">
        <v>10624</v>
      </c>
      <c r="E7152" s="3" t="s">
        <v>4517</v>
      </c>
      <c r="F7152" s="6">
        <v>163</v>
      </c>
      <c r="G7152" s="5" t="str">
        <f t="shared" si="111"/>
        <v>https://maps.google.com/?q=49.50850677,13.9899416</v>
      </c>
    </row>
    <row r="7153" spans="1:7" x14ac:dyDescent="0.25">
      <c r="A7153" s="3">
        <v>7150</v>
      </c>
      <c r="B7153" s="3" t="s">
        <v>7342</v>
      </c>
      <c r="C7153" s="3" t="s">
        <v>7343</v>
      </c>
      <c r="D7153" s="3" t="s">
        <v>7344</v>
      </c>
      <c r="E7153" s="3" t="s">
        <v>3332</v>
      </c>
      <c r="F7153" s="6">
        <v>344</v>
      </c>
      <c r="G7153" s="5" t="str">
        <f t="shared" si="111"/>
        <v>https://maps.google.com/?q=49.33619308,17.71256828</v>
      </c>
    </row>
    <row r="7154" spans="1:7" x14ac:dyDescent="0.25">
      <c r="A7154" s="3">
        <v>7151</v>
      </c>
      <c r="B7154" s="3" t="s">
        <v>5698</v>
      </c>
      <c r="C7154" s="3" t="s">
        <v>5699</v>
      </c>
      <c r="D7154" s="3" t="s">
        <v>5700</v>
      </c>
      <c r="E7154" s="3" t="s">
        <v>4517</v>
      </c>
      <c r="F7154" s="6">
        <v>193</v>
      </c>
      <c r="G7154" s="5" t="str">
        <f t="shared" si="111"/>
        <v>https://maps.google.com/?q=49.24193192,14.10110188</v>
      </c>
    </row>
    <row r="7155" spans="1:7" x14ac:dyDescent="0.25">
      <c r="A7155" s="3">
        <v>7152</v>
      </c>
      <c r="B7155" s="3" t="s">
        <v>3457</v>
      </c>
      <c r="C7155" s="3" t="s">
        <v>3458</v>
      </c>
      <c r="D7155" s="3" t="s">
        <v>3459</v>
      </c>
      <c r="E7155" s="3" t="s">
        <v>1465</v>
      </c>
      <c r="F7155" s="6">
        <v>277</v>
      </c>
      <c r="G7155" s="5" t="str">
        <f t="shared" si="111"/>
        <v>https://maps.google.com/?q=49.10321426,16.64101791</v>
      </c>
    </row>
    <row r="7156" spans="1:7" x14ac:dyDescent="0.25">
      <c r="A7156" s="3">
        <v>7153</v>
      </c>
      <c r="B7156" s="3" t="s">
        <v>12909</v>
      </c>
      <c r="C7156" s="3" t="s">
        <v>12910</v>
      </c>
      <c r="D7156" s="3" t="s">
        <v>12911</v>
      </c>
      <c r="E7156" s="3" t="s">
        <v>9951</v>
      </c>
      <c r="F7156" s="6">
        <v>155</v>
      </c>
      <c r="G7156" s="5" t="str">
        <f t="shared" si="111"/>
        <v>https://maps.google.com/?q=49.62285614,15.31041336</v>
      </c>
    </row>
    <row r="7157" spans="1:7" x14ac:dyDescent="0.25">
      <c r="A7157" s="3">
        <v>7154</v>
      </c>
      <c r="B7157" s="3" t="s">
        <v>16066</v>
      </c>
      <c r="C7157" s="3" t="s">
        <v>20099</v>
      </c>
      <c r="D7157" s="3" t="s">
        <v>20100</v>
      </c>
      <c r="E7157" s="3" t="s">
        <v>14667</v>
      </c>
      <c r="F7157" s="6">
        <v>261</v>
      </c>
      <c r="G7157" s="5" t="str">
        <f t="shared" si="111"/>
        <v>https://maps.google.com/?q=50.02745056,16.98021507</v>
      </c>
    </row>
    <row r="7158" spans="1:7" x14ac:dyDescent="0.25">
      <c r="A7158" s="3">
        <v>7155</v>
      </c>
      <c r="B7158" s="3" t="s">
        <v>24330</v>
      </c>
      <c r="C7158" s="3" t="s">
        <v>24331</v>
      </c>
      <c r="D7158" s="3" t="s">
        <v>24332</v>
      </c>
      <c r="E7158" s="3" t="s">
        <v>22817</v>
      </c>
      <c r="F7158" s="6">
        <v>60</v>
      </c>
      <c r="G7158" s="5" t="str">
        <f t="shared" si="111"/>
        <v>https://maps.google.com/?q=50.31663895,14.97136211</v>
      </c>
    </row>
    <row r="7159" spans="1:7" x14ac:dyDescent="0.25">
      <c r="A7159" s="3">
        <v>7156</v>
      </c>
      <c r="B7159" s="3" t="s">
        <v>3990</v>
      </c>
      <c r="C7159" s="3" t="s">
        <v>3991</v>
      </c>
      <c r="D7159" s="3" t="s">
        <v>3992</v>
      </c>
      <c r="E7159" s="3" t="s">
        <v>2171</v>
      </c>
      <c r="F7159" s="6">
        <v>236</v>
      </c>
      <c r="G7159" s="5" t="str">
        <f t="shared" si="111"/>
        <v>https://maps.google.com/?q=49.13753128,13.51792336</v>
      </c>
    </row>
    <row r="7160" spans="1:7" x14ac:dyDescent="0.25">
      <c r="A7160" s="3">
        <v>7157</v>
      </c>
      <c r="B7160" s="3" t="s">
        <v>23123</v>
      </c>
      <c r="C7160" s="3" t="s">
        <v>23124</v>
      </c>
      <c r="D7160" s="3" t="s">
        <v>23125</v>
      </c>
      <c r="E7160" s="3" t="s">
        <v>21787</v>
      </c>
      <c r="F7160" s="6">
        <v>284</v>
      </c>
      <c r="G7160" s="5" t="str">
        <f t="shared" si="111"/>
        <v>https://maps.google.com/?q=50.23020554,17.30837059</v>
      </c>
    </row>
    <row r="7161" spans="1:7" x14ac:dyDescent="0.25">
      <c r="A7161" s="3">
        <v>7158</v>
      </c>
      <c r="B7161" s="3" t="s">
        <v>14874</v>
      </c>
      <c r="C7161" s="3" t="s">
        <v>14875</v>
      </c>
      <c r="D7161" s="3" t="s">
        <v>14876</v>
      </c>
      <c r="E7161" s="3" t="s">
        <v>9714</v>
      </c>
      <c r="F7161" s="6">
        <v>278</v>
      </c>
      <c r="G7161" s="5" t="str">
        <f t="shared" si="111"/>
        <v>https://maps.google.com/?q=49.7389183,17.10337067</v>
      </c>
    </row>
    <row r="7162" spans="1:7" x14ac:dyDescent="0.25">
      <c r="A7162" s="3">
        <v>7159</v>
      </c>
      <c r="B7162" s="3" t="s">
        <v>9763</v>
      </c>
      <c r="C7162" s="3" t="s">
        <v>9761</v>
      </c>
      <c r="D7162" s="3" t="s">
        <v>9764</v>
      </c>
      <c r="E7162" s="3" t="s">
        <v>6273</v>
      </c>
      <c r="F7162" s="6">
        <v>279</v>
      </c>
      <c r="G7162" s="5" t="str">
        <f t="shared" si="111"/>
        <v>https://maps.google.com/?q=49.46530533,16.87584114</v>
      </c>
    </row>
    <row r="7163" spans="1:7" x14ac:dyDescent="0.25">
      <c r="A7163" s="3">
        <v>7160</v>
      </c>
      <c r="B7163" s="3" t="s">
        <v>2826</v>
      </c>
      <c r="C7163" s="3" t="s">
        <v>2827</v>
      </c>
      <c r="D7163" s="3" t="s">
        <v>2828</v>
      </c>
      <c r="E7163" s="3" t="s">
        <v>239</v>
      </c>
      <c r="F7163" s="6">
        <v>257</v>
      </c>
      <c r="G7163" s="5" t="str">
        <f t="shared" si="111"/>
        <v>https://maps.google.com/?q=49.05369186,16.17342186</v>
      </c>
    </row>
    <row r="7164" spans="1:7" x14ac:dyDescent="0.25">
      <c r="A7164" s="3">
        <v>7161</v>
      </c>
      <c r="B7164" s="3" t="s">
        <v>17429</v>
      </c>
      <c r="C7164" s="3" t="s">
        <v>17430</v>
      </c>
      <c r="D7164" s="3" t="s">
        <v>17431</v>
      </c>
      <c r="E7164" s="3" t="s">
        <v>15143</v>
      </c>
      <c r="F7164" s="6">
        <v>295</v>
      </c>
      <c r="G7164" s="5" t="str">
        <f t="shared" si="111"/>
        <v>https://maps.google.com/?q=49.88051605,17.22202873</v>
      </c>
    </row>
    <row r="7165" spans="1:7" x14ac:dyDescent="0.25">
      <c r="A7165" s="3">
        <v>7162</v>
      </c>
      <c r="B7165" s="3" t="s">
        <v>13737</v>
      </c>
      <c r="C7165" s="3" t="s">
        <v>13738</v>
      </c>
      <c r="D7165" s="3" t="s">
        <v>13739</v>
      </c>
      <c r="E7165" s="3" t="s">
        <v>8778</v>
      </c>
      <c r="F7165" s="6">
        <v>164</v>
      </c>
      <c r="G7165" s="5" t="str">
        <f t="shared" si="111"/>
        <v>https://maps.google.com/?q=49.6680336,13.37156105</v>
      </c>
    </row>
    <row r="7166" spans="1:7" x14ac:dyDescent="0.25">
      <c r="A7166" s="3">
        <v>7163</v>
      </c>
      <c r="B7166" s="3" t="s">
        <v>26752</v>
      </c>
      <c r="C7166" s="3" t="s">
        <v>26753</v>
      </c>
      <c r="D7166" s="3" t="s">
        <v>26754</v>
      </c>
      <c r="E7166" s="3" t="s">
        <v>24641</v>
      </c>
      <c r="F7166" s="6">
        <v>18</v>
      </c>
      <c r="G7166" s="5" t="str">
        <f t="shared" si="111"/>
        <v>https://maps.google.com/?q=50.54204178,14.42187977</v>
      </c>
    </row>
    <row r="7167" spans="1:7" x14ac:dyDescent="0.25">
      <c r="A7167" s="3">
        <v>7164</v>
      </c>
      <c r="B7167" s="3" t="s">
        <v>18977</v>
      </c>
      <c r="C7167" s="3" t="s">
        <v>18978</v>
      </c>
      <c r="D7167" s="3" t="s">
        <v>18979</v>
      </c>
      <c r="E7167" s="3" t="s">
        <v>15879</v>
      </c>
      <c r="F7167" s="6">
        <v>91</v>
      </c>
      <c r="G7167" s="5" t="str">
        <f t="shared" si="111"/>
        <v>https://maps.google.com/?q=49.96157455,14.24983501</v>
      </c>
    </row>
    <row r="7168" spans="1:7" x14ac:dyDescent="0.25">
      <c r="A7168" s="3">
        <v>7165</v>
      </c>
      <c r="B7168" s="3" t="s">
        <v>25695</v>
      </c>
      <c r="C7168" s="3" t="s">
        <v>25696</v>
      </c>
      <c r="D7168" s="3" t="s">
        <v>25697</v>
      </c>
      <c r="E7168" s="3" t="s">
        <v>23979</v>
      </c>
      <c r="F7168" s="6">
        <v>96</v>
      </c>
      <c r="G7168" s="5" t="str">
        <f t="shared" si="111"/>
        <v>https://maps.google.com/?q=50.43413925,15.39644718</v>
      </c>
    </row>
    <row r="7169" spans="1:7" x14ac:dyDescent="0.25">
      <c r="A7169" s="3">
        <v>7166</v>
      </c>
      <c r="B7169" s="3" t="s">
        <v>23416</v>
      </c>
      <c r="C7169" s="3" t="s">
        <v>23417</v>
      </c>
      <c r="D7169" s="3" t="s">
        <v>23418</v>
      </c>
      <c r="E7169" s="3" t="s">
        <v>21209</v>
      </c>
      <c r="F7169" s="6">
        <v>77</v>
      </c>
      <c r="G7169" s="5" t="str">
        <f t="shared" si="111"/>
        <v>https://maps.google.com/?q=50.25195312,13.77252579</v>
      </c>
    </row>
    <row r="7170" spans="1:7" x14ac:dyDescent="0.25">
      <c r="A7170" s="3">
        <v>7167</v>
      </c>
      <c r="B7170" s="3" t="s">
        <v>6334</v>
      </c>
      <c r="C7170" s="3" t="s">
        <v>6335</v>
      </c>
      <c r="D7170" s="3" t="s">
        <v>6336</v>
      </c>
      <c r="E7170" s="3" t="s">
        <v>5522</v>
      </c>
      <c r="F7170" s="6">
        <v>203</v>
      </c>
      <c r="G7170" s="5" t="str">
        <f t="shared" si="111"/>
        <v>https://maps.google.com/?q=49.28128052,15.10228252</v>
      </c>
    </row>
    <row r="7171" spans="1:7" x14ac:dyDescent="0.25">
      <c r="A7171" s="3">
        <v>7168</v>
      </c>
      <c r="B7171" s="3" t="s">
        <v>10522</v>
      </c>
      <c r="C7171" s="3" t="s">
        <v>10720</v>
      </c>
      <c r="D7171" s="3" t="s">
        <v>10721</v>
      </c>
      <c r="E7171" s="3" t="s">
        <v>5913</v>
      </c>
      <c r="F7171" s="6">
        <v>218</v>
      </c>
      <c r="G7171" s="5" t="str">
        <f t="shared" si="111"/>
        <v>https://maps.google.com/?q=49.5120163,16.25635529</v>
      </c>
    </row>
    <row r="7172" spans="1:7" x14ac:dyDescent="0.25">
      <c r="A7172" s="3">
        <v>7169</v>
      </c>
      <c r="B7172" s="3" t="s">
        <v>10249</v>
      </c>
      <c r="C7172" s="3" t="s">
        <v>10250</v>
      </c>
      <c r="D7172" s="3" t="s">
        <v>10251</v>
      </c>
      <c r="E7172" s="3" t="s">
        <v>3967</v>
      </c>
      <c r="F7172" s="6">
        <v>158</v>
      </c>
      <c r="G7172" s="5" t="str">
        <f t="shared" ref="G7172:G7235" si="112">+HYPERLINK($G$3&amp;C7172&amp;","&amp;D7172)</f>
        <v>https://maps.google.com/?q=49.49009323,14.84270096</v>
      </c>
    </row>
    <row r="7173" spans="1:7" x14ac:dyDescent="0.25">
      <c r="A7173" s="3">
        <v>7170</v>
      </c>
      <c r="B7173" s="3" t="s">
        <v>24140</v>
      </c>
      <c r="C7173" s="3" t="s">
        <v>24141</v>
      </c>
      <c r="D7173" s="3" t="s">
        <v>24142</v>
      </c>
      <c r="E7173" s="3" t="s">
        <v>21513</v>
      </c>
      <c r="F7173" s="6">
        <v>142</v>
      </c>
      <c r="G7173" s="5" t="str">
        <f t="shared" si="112"/>
        <v>https://maps.google.com/?q=50.30347443,15.82805634</v>
      </c>
    </row>
    <row r="7174" spans="1:7" x14ac:dyDescent="0.25">
      <c r="A7174" s="3">
        <v>7171</v>
      </c>
      <c r="B7174" s="3" t="s">
        <v>4529</v>
      </c>
      <c r="C7174" s="3" t="s">
        <v>4530</v>
      </c>
      <c r="D7174" s="3" t="s">
        <v>4531</v>
      </c>
      <c r="E7174" s="3" t="s">
        <v>318</v>
      </c>
      <c r="F7174" s="6">
        <v>211</v>
      </c>
      <c r="G7174" s="5" t="str">
        <f t="shared" si="112"/>
        <v>https://maps.google.com/?q=49.17085648,15.05715847</v>
      </c>
    </row>
    <row r="7175" spans="1:7" x14ac:dyDescent="0.25">
      <c r="A7175" s="3">
        <v>7172</v>
      </c>
      <c r="B7175" s="3" t="s">
        <v>26005</v>
      </c>
      <c r="C7175" s="3" t="s">
        <v>26006</v>
      </c>
      <c r="D7175" s="3" t="s">
        <v>26007</v>
      </c>
      <c r="E7175" s="3" t="s">
        <v>24641</v>
      </c>
      <c r="F7175" s="6">
        <v>39</v>
      </c>
      <c r="G7175" s="5" t="str">
        <f t="shared" si="112"/>
        <v>https://maps.google.com/?q=50.46080017,14.20186329</v>
      </c>
    </row>
    <row r="7176" spans="1:7" x14ac:dyDescent="0.25">
      <c r="A7176" s="3">
        <v>7173</v>
      </c>
      <c r="B7176" s="3" t="s">
        <v>922</v>
      </c>
      <c r="C7176" s="3" t="s">
        <v>923</v>
      </c>
      <c r="D7176" s="3" t="s">
        <v>924</v>
      </c>
      <c r="E7176" s="3" t="s">
        <v>580</v>
      </c>
      <c r="F7176" s="6">
        <v>334</v>
      </c>
      <c r="G7176" s="5" t="str">
        <f t="shared" si="112"/>
        <v>https://maps.google.com/?q=48.87694168,17.17807388</v>
      </c>
    </row>
    <row r="7177" spans="1:7" x14ac:dyDescent="0.25">
      <c r="A7177" s="3">
        <v>7174</v>
      </c>
      <c r="B7177" s="3" t="s">
        <v>25837</v>
      </c>
      <c r="C7177" s="3" t="s">
        <v>25838</v>
      </c>
      <c r="D7177" s="3" t="s">
        <v>25839</v>
      </c>
      <c r="E7177" s="3" t="s">
        <v>22817</v>
      </c>
      <c r="F7177" s="6">
        <v>73</v>
      </c>
      <c r="G7177" s="5" t="str">
        <f t="shared" si="112"/>
        <v>https://maps.google.com/?q=50.44537354,15.09782887</v>
      </c>
    </row>
    <row r="7178" spans="1:7" x14ac:dyDescent="0.25">
      <c r="A7178" s="3">
        <v>7175</v>
      </c>
      <c r="B7178" s="3" t="s">
        <v>24205</v>
      </c>
      <c r="C7178" s="3" t="s">
        <v>24206</v>
      </c>
      <c r="D7178" s="3" t="s">
        <v>24207</v>
      </c>
      <c r="E7178" s="3" t="s">
        <v>20446</v>
      </c>
      <c r="F7178" s="6">
        <v>160</v>
      </c>
      <c r="G7178" s="5" t="str">
        <f t="shared" si="112"/>
        <v>https://maps.google.com/?q=50.30760956,16.0313282</v>
      </c>
    </row>
    <row r="7179" spans="1:7" x14ac:dyDescent="0.25">
      <c r="A7179" s="3">
        <v>7176</v>
      </c>
      <c r="B7179" s="3" t="s">
        <v>17022</v>
      </c>
      <c r="C7179" s="3" t="s">
        <v>17023</v>
      </c>
      <c r="D7179" s="3" t="s">
        <v>17024</v>
      </c>
      <c r="E7179" s="3" t="s">
        <v>14667</v>
      </c>
      <c r="F7179" s="6">
        <v>261</v>
      </c>
      <c r="G7179" s="5" t="str">
        <f t="shared" si="112"/>
        <v>https://maps.google.com/?q=49.8585434,17.01512337</v>
      </c>
    </row>
    <row r="7180" spans="1:7" x14ac:dyDescent="0.25">
      <c r="A7180" s="3">
        <v>7177</v>
      </c>
      <c r="B7180" s="3" t="s">
        <v>11752</v>
      </c>
      <c r="C7180" s="3" t="s">
        <v>19909</v>
      </c>
      <c r="D7180" s="3" t="s">
        <v>19910</v>
      </c>
      <c r="E7180" s="3" t="s">
        <v>15006</v>
      </c>
      <c r="F7180" s="6">
        <v>371</v>
      </c>
      <c r="G7180" s="5" t="str">
        <f t="shared" si="112"/>
        <v>https://maps.google.com/?q=50.01433945,18.07213783</v>
      </c>
    </row>
    <row r="7181" spans="1:7" x14ac:dyDescent="0.25">
      <c r="A7181" s="3">
        <v>7178</v>
      </c>
      <c r="B7181" s="3" t="s">
        <v>7404</v>
      </c>
      <c r="C7181" s="3" t="s">
        <v>7405</v>
      </c>
      <c r="D7181" s="3" t="s">
        <v>7406</v>
      </c>
      <c r="E7181" s="3" t="s">
        <v>5522</v>
      </c>
      <c r="F7181" s="6">
        <v>192</v>
      </c>
      <c r="G7181" s="5" t="str">
        <f t="shared" si="112"/>
        <v>https://maps.google.com/?q=49.33955383,15.26823902</v>
      </c>
    </row>
    <row r="7182" spans="1:7" x14ac:dyDescent="0.25">
      <c r="A7182" s="3">
        <v>7179</v>
      </c>
      <c r="B7182" s="3" t="s">
        <v>21357</v>
      </c>
      <c r="C7182" s="3" t="s">
        <v>21358</v>
      </c>
      <c r="D7182" s="3" t="s">
        <v>21359</v>
      </c>
      <c r="E7182" s="3" t="s">
        <v>18723</v>
      </c>
      <c r="F7182" s="6">
        <v>123</v>
      </c>
      <c r="G7182" s="5" t="str">
        <f t="shared" si="112"/>
        <v>https://maps.google.com/?q=50.10678482,15.60845089</v>
      </c>
    </row>
    <row r="7183" spans="1:7" x14ac:dyDescent="0.25">
      <c r="A7183" s="3">
        <v>7180</v>
      </c>
      <c r="B7183" s="3" t="s">
        <v>8283</v>
      </c>
      <c r="C7183" s="3" t="s">
        <v>8284</v>
      </c>
      <c r="D7183" s="3" t="s">
        <v>8285</v>
      </c>
      <c r="E7183" s="3" t="s">
        <v>213</v>
      </c>
      <c r="F7183" s="7">
        <v>250</v>
      </c>
      <c r="G7183" s="5" t="str">
        <f t="shared" si="112"/>
        <v>https://maps.google.com/?q=49.3885231,16.48573112</v>
      </c>
    </row>
    <row r="7184" spans="1:7" x14ac:dyDescent="0.25">
      <c r="A7184" s="3">
        <v>7181</v>
      </c>
      <c r="B7184" s="3" t="s">
        <v>8283</v>
      </c>
      <c r="C7184" s="3" t="s">
        <v>19230</v>
      </c>
      <c r="D7184" s="3" t="s">
        <v>19231</v>
      </c>
      <c r="E7184" s="3" t="s">
        <v>14440</v>
      </c>
      <c r="F7184" s="6">
        <v>115</v>
      </c>
      <c r="G7184" s="5" t="str">
        <f t="shared" si="112"/>
        <v>https://maps.google.com/?q=49.97592163,15.38063526</v>
      </c>
    </row>
    <row r="7185" spans="1:7" x14ac:dyDescent="0.25">
      <c r="A7185" s="3">
        <v>7182</v>
      </c>
      <c r="B7185" s="3" t="s">
        <v>6715</v>
      </c>
      <c r="C7185" s="3" t="s">
        <v>16007</v>
      </c>
      <c r="D7185" s="3" t="s">
        <v>16008</v>
      </c>
      <c r="E7185" s="3" t="s">
        <v>14400</v>
      </c>
      <c r="F7185" s="6">
        <v>167</v>
      </c>
      <c r="G7185" s="5" t="str">
        <f t="shared" si="112"/>
        <v>https://maps.google.com/?q=49.80570984,15.81434441</v>
      </c>
    </row>
    <row r="7186" spans="1:7" x14ac:dyDescent="0.25">
      <c r="A7186" s="3">
        <v>7183</v>
      </c>
      <c r="B7186" s="3" t="s">
        <v>6715</v>
      </c>
      <c r="C7186" s="3" t="s">
        <v>7571</v>
      </c>
      <c r="D7186" s="3" t="s">
        <v>7572</v>
      </c>
      <c r="E7186" s="3" t="s">
        <v>3346</v>
      </c>
      <c r="F7186" s="6">
        <v>190</v>
      </c>
      <c r="G7186" s="5" t="str">
        <f t="shared" si="112"/>
        <v>https://maps.google.com/?q=49.34859467,15.39765739</v>
      </c>
    </row>
    <row r="7187" spans="1:7" x14ac:dyDescent="0.25">
      <c r="A7187" s="3">
        <v>7184</v>
      </c>
      <c r="B7187" s="3" t="s">
        <v>6715</v>
      </c>
      <c r="C7187" s="3" t="s">
        <v>13460</v>
      </c>
      <c r="D7187" s="3" t="s">
        <v>13461</v>
      </c>
      <c r="E7187" s="3" t="s">
        <v>12293</v>
      </c>
      <c r="F7187" s="6">
        <v>219</v>
      </c>
      <c r="G7187" s="5" t="str">
        <f t="shared" si="112"/>
        <v>https://maps.google.com/?q=49.65224075,16.404356</v>
      </c>
    </row>
    <row r="7188" spans="1:7" x14ac:dyDescent="0.25">
      <c r="A7188" s="3">
        <v>7185</v>
      </c>
      <c r="B7188" s="3" t="s">
        <v>21629</v>
      </c>
      <c r="C7188" s="3" t="s">
        <v>25317</v>
      </c>
      <c r="D7188" s="3" t="s">
        <v>25318</v>
      </c>
      <c r="E7188" s="3" t="s">
        <v>23979</v>
      </c>
      <c r="F7188" s="6">
        <v>121</v>
      </c>
      <c r="G7188" s="5" t="str">
        <f t="shared" si="112"/>
        <v>https://maps.google.com/?q=50.3960495,15.68846321</v>
      </c>
    </row>
    <row r="7189" spans="1:7" x14ac:dyDescent="0.25">
      <c r="A7189" s="3">
        <v>7186</v>
      </c>
      <c r="B7189" s="3" t="s">
        <v>21629</v>
      </c>
      <c r="C7189" s="3" t="s">
        <v>21630</v>
      </c>
      <c r="D7189" s="3" t="s">
        <v>21631</v>
      </c>
      <c r="E7189" s="3" t="s">
        <v>18723</v>
      </c>
      <c r="F7189" s="6">
        <v>131</v>
      </c>
      <c r="G7189" s="5" t="str">
        <f t="shared" si="112"/>
        <v>https://maps.google.com/?q=50.1267662,15.66281128</v>
      </c>
    </row>
    <row r="7190" spans="1:7" x14ac:dyDescent="0.25">
      <c r="A7190" s="3">
        <v>7187</v>
      </c>
      <c r="B7190" s="3" t="s">
        <v>7825</v>
      </c>
      <c r="C7190" s="3" t="s">
        <v>7826</v>
      </c>
      <c r="D7190" s="3" t="s">
        <v>7827</v>
      </c>
      <c r="E7190" s="3" t="s">
        <v>2171</v>
      </c>
      <c r="F7190" s="6">
        <v>201</v>
      </c>
      <c r="G7190" s="5" t="str">
        <f t="shared" si="112"/>
        <v>https://maps.google.com/?q=49.36245346,13.22310734</v>
      </c>
    </row>
    <row r="7191" spans="1:7" x14ac:dyDescent="0.25">
      <c r="A7191" s="3">
        <v>7188</v>
      </c>
      <c r="B7191" s="3" t="s">
        <v>1054</v>
      </c>
      <c r="C7191" s="3" t="s">
        <v>6814</v>
      </c>
      <c r="D7191" s="3" t="s">
        <v>6815</v>
      </c>
      <c r="E7191" s="3" t="s">
        <v>1710</v>
      </c>
      <c r="F7191" s="6">
        <v>219</v>
      </c>
      <c r="G7191" s="5" t="str">
        <f t="shared" si="112"/>
        <v>https://maps.google.com/?q=49.30696106,16.0050087</v>
      </c>
    </row>
    <row r="7192" spans="1:7" x14ac:dyDescent="0.25">
      <c r="A7192" s="3">
        <v>7189</v>
      </c>
      <c r="B7192" s="3" t="s">
        <v>14721</v>
      </c>
      <c r="C7192" s="3" t="s">
        <v>14722</v>
      </c>
      <c r="D7192" s="3" t="s">
        <v>14723</v>
      </c>
      <c r="E7192" s="3" t="s">
        <v>13810</v>
      </c>
      <c r="F7192" s="6">
        <v>175</v>
      </c>
      <c r="G7192" s="5" t="str">
        <f t="shared" si="112"/>
        <v>https://maps.google.com/?q=49.72982025,13.1448698</v>
      </c>
    </row>
    <row r="7193" spans="1:7" x14ac:dyDescent="0.25">
      <c r="A7193" s="3">
        <v>7190</v>
      </c>
      <c r="B7193" s="3" t="s">
        <v>26002</v>
      </c>
      <c r="C7193" s="3" t="s">
        <v>26003</v>
      </c>
      <c r="D7193" s="3" t="s">
        <v>26004</v>
      </c>
      <c r="E7193" s="3" t="s">
        <v>24641</v>
      </c>
      <c r="F7193" s="6">
        <v>35</v>
      </c>
      <c r="G7193" s="5" t="str">
        <f t="shared" si="112"/>
        <v>https://maps.google.com/?q=50.46075439,14.11786461</v>
      </c>
    </row>
    <row r="7194" spans="1:7" x14ac:dyDescent="0.25">
      <c r="A7194" s="3">
        <v>7191</v>
      </c>
      <c r="B7194" s="3" t="s">
        <v>7867</v>
      </c>
      <c r="C7194" s="3" t="s">
        <v>7868</v>
      </c>
      <c r="D7194" s="3" t="s">
        <v>7869</v>
      </c>
      <c r="E7194" s="3" t="s">
        <v>5913</v>
      </c>
      <c r="F7194" s="6">
        <v>233</v>
      </c>
      <c r="G7194" s="5" t="str">
        <f t="shared" si="112"/>
        <v>https://maps.google.com/?q=49.36517715,16.25352478</v>
      </c>
    </row>
    <row r="7195" spans="1:7" x14ac:dyDescent="0.25">
      <c r="A7195" s="3">
        <v>7192</v>
      </c>
      <c r="B7195" s="3" t="s">
        <v>7541</v>
      </c>
      <c r="C7195" s="3" t="s">
        <v>7542</v>
      </c>
      <c r="D7195" s="3" t="s">
        <v>7543</v>
      </c>
      <c r="E7195" s="3" t="s">
        <v>3391</v>
      </c>
      <c r="F7195" s="6">
        <v>185</v>
      </c>
      <c r="G7195" s="5" t="str">
        <f t="shared" si="112"/>
        <v>https://maps.google.com/?q=49.34742355,13.94565773</v>
      </c>
    </row>
    <row r="7196" spans="1:7" x14ac:dyDescent="0.25">
      <c r="A7196" s="3">
        <v>7193</v>
      </c>
      <c r="B7196" s="3" t="s">
        <v>1202</v>
      </c>
      <c r="C7196" s="3" t="s">
        <v>1203</v>
      </c>
      <c r="D7196" s="3" t="s">
        <v>1204</v>
      </c>
      <c r="E7196" s="3" t="s">
        <v>7</v>
      </c>
      <c r="F7196" s="6">
        <v>245</v>
      </c>
      <c r="G7196" s="5" t="str">
        <f t="shared" si="112"/>
        <v>https://maps.google.com/?q=48.90888214,14.2638483</v>
      </c>
    </row>
    <row r="7197" spans="1:7" x14ac:dyDescent="0.25">
      <c r="A7197" s="3">
        <v>7194</v>
      </c>
      <c r="B7197" s="3" t="s">
        <v>24731</v>
      </c>
      <c r="C7197" s="3" t="s">
        <v>24732</v>
      </c>
      <c r="D7197" s="3" t="s">
        <v>24733</v>
      </c>
      <c r="E7197" s="3" t="s">
        <v>23288</v>
      </c>
      <c r="F7197" s="6">
        <v>105</v>
      </c>
      <c r="G7197" s="5" t="str">
        <f t="shared" si="112"/>
        <v>https://maps.google.com/?q=50.34919739,13.30861092</v>
      </c>
    </row>
    <row r="7198" spans="1:7" x14ac:dyDescent="0.25">
      <c r="A7198" s="3">
        <v>7195</v>
      </c>
      <c r="B7198" s="3" t="s">
        <v>13360</v>
      </c>
      <c r="C7198" s="3" t="s">
        <v>14902</v>
      </c>
      <c r="D7198" s="3" t="s">
        <v>14904</v>
      </c>
      <c r="E7198" s="3" t="s">
        <v>13360</v>
      </c>
      <c r="F7198" s="6">
        <v>142</v>
      </c>
      <c r="G7198" s="5" t="str">
        <f t="shared" si="112"/>
        <v>https://maps.google.com/?q=49.74057388,13.59963703</v>
      </c>
    </row>
    <row r="7199" spans="1:7" x14ac:dyDescent="0.25">
      <c r="A7199" s="3">
        <v>7196</v>
      </c>
      <c r="B7199" s="3" t="s">
        <v>3005</v>
      </c>
      <c r="C7199" s="3" t="s">
        <v>3006</v>
      </c>
      <c r="D7199" s="3" t="s">
        <v>3007</v>
      </c>
      <c r="E7199" s="3" t="s">
        <v>2171</v>
      </c>
      <c r="F7199" s="6">
        <v>252</v>
      </c>
      <c r="G7199" s="5" t="str">
        <f t="shared" si="112"/>
        <v>https://maps.google.com/?q=49.06934738,13.50862122</v>
      </c>
    </row>
    <row r="7200" spans="1:7" x14ac:dyDescent="0.25">
      <c r="A7200" s="3">
        <v>7197</v>
      </c>
      <c r="B7200" s="3" t="s">
        <v>26832</v>
      </c>
      <c r="C7200" s="3" t="s">
        <v>26833</v>
      </c>
      <c r="D7200" s="3" t="s">
        <v>26834</v>
      </c>
      <c r="E7200" s="3" t="s">
        <v>22817</v>
      </c>
      <c r="F7200" s="6">
        <v>61</v>
      </c>
      <c r="G7200" s="5" t="str">
        <f t="shared" si="112"/>
        <v>https://maps.google.com/?q=50.55074692,14.87603855</v>
      </c>
    </row>
    <row r="7201" spans="1:7" x14ac:dyDescent="0.25">
      <c r="A7201" s="3">
        <v>7198</v>
      </c>
      <c r="B7201" s="3" t="s">
        <v>25084</v>
      </c>
      <c r="C7201" s="3" t="s">
        <v>25085</v>
      </c>
      <c r="D7201" s="3" t="s">
        <v>25086</v>
      </c>
      <c r="E7201" s="3" t="s">
        <v>23979</v>
      </c>
      <c r="F7201" s="6">
        <v>77</v>
      </c>
      <c r="G7201" s="5" t="str">
        <f t="shared" si="112"/>
        <v>https://maps.google.com/?q=50.37599945,15.13810539</v>
      </c>
    </row>
    <row r="7202" spans="1:7" x14ac:dyDescent="0.25">
      <c r="A7202" s="3">
        <v>7199</v>
      </c>
      <c r="B7202" s="3" t="s">
        <v>2955</v>
      </c>
      <c r="C7202" s="3" t="s">
        <v>9738</v>
      </c>
      <c r="D7202" s="3" t="s">
        <v>9739</v>
      </c>
      <c r="E7202" s="3" t="s">
        <v>6899</v>
      </c>
      <c r="F7202" s="6">
        <v>310</v>
      </c>
      <c r="G7202" s="5" t="str">
        <f t="shared" si="112"/>
        <v>https://maps.google.com/?q=49.4643631,17.38746452</v>
      </c>
    </row>
    <row r="7203" spans="1:7" x14ac:dyDescent="0.25">
      <c r="A7203" s="3">
        <v>7200</v>
      </c>
      <c r="B7203" s="3" t="s">
        <v>2955</v>
      </c>
      <c r="C7203" s="3" t="s">
        <v>7155</v>
      </c>
      <c r="D7203" s="3" t="s">
        <v>7156</v>
      </c>
      <c r="E7203" s="3" t="s">
        <v>4376</v>
      </c>
      <c r="F7203" s="6">
        <v>368</v>
      </c>
      <c r="G7203" s="5" t="str">
        <f t="shared" si="112"/>
        <v>https://maps.google.com/?q=49.32675934,17.98209953</v>
      </c>
    </row>
    <row r="7204" spans="1:7" x14ac:dyDescent="0.25">
      <c r="A7204" s="3">
        <v>7201</v>
      </c>
      <c r="B7204" s="3" t="s">
        <v>2955</v>
      </c>
      <c r="C7204" s="3" t="s">
        <v>2956</v>
      </c>
      <c r="D7204" s="3" t="s">
        <v>2957</v>
      </c>
      <c r="E7204" s="3" t="s">
        <v>2546</v>
      </c>
      <c r="F7204" s="6">
        <v>384</v>
      </c>
      <c r="G7204" s="5" t="str">
        <f t="shared" si="112"/>
        <v>https://maps.google.com/?q=49.06632614,17.91207695</v>
      </c>
    </row>
    <row r="7205" spans="1:7" x14ac:dyDescent="0.25">
      <c r="A7205" s="3">
        <v>7202</v>
      </c>
      <c r="B7205" s="3" t="s">
        <v>28091</v>
      </c>
      <c r="C7205" s="3" t="s">
        <v>28092</v>
      </c>
      <c r="D7205" s="3" t="s">
        <v>28093</v>
      </c>
      <c r="E7205" s="3" t="s">
        <v>26265</v>
      </c>
      <c r="F7205" s="6">
        <v>131</v>
      </c>
      <c r="G7205" s="5" t="str">
        <f t="shared" si="112"/>
        <v>https://maps.google.com/?q=50.72652435,15.4398632</v>
      </c>
    </row>
    <row r="7206" spans="1:7" x14ac:dyDescent="0.25">
      <c r="A7206" s="3">
        <v>7203</v>
      </c>
      <c r="B7206" s="3" t="s">
        <v>4747</v>
      </c>
      <c r="C7206" s="3" t="s">
        <v>4748</v>
      </c>
      <c r="D7206" s="3" t="s">
        <v>4749</v>
      </c>
      <c r="E7206" s="3" t="s">
        <v>1710</v>
      </c>
      <c r="F7206" s="6">
        <v>218</v>
      </c>
      <c r="G7206" s="5" t="str">
        <f t="shared" si="112"/>
        <v>https://maps.google.com/?q=49.18467331,15.77280235</v>
      </c>
    </row>
    <row r="7207" spans="1:7" x14ac:dyDescent="0.25">
      <c r="A7207" s="3">
        <v>7204</v>
      </c>
      <c r="B7207" s="3" t="s">
        <v>22284</v>
      </c>
      <c r="C7207" s="3" t="s">
        <v>22285</v>
      </c>
      <c r="D7207" s="3" t="s">
        <v>22286</v>
      </c>
      <c r="E7207" s="3" t="s">
        <v>20446</v>
      </c>
      <c r="F7207" s="6">
        <v>196</v>
      </c>
      <c r="G7207" s="5" t="str">
        <f t="shared" si="112"/>
        <v>https://maps.google.com/?q=50.16936111,16.46125984</v>
      </c>
    </row>
    <row r="7208" spans="1:7" x14ac:dyDescent="0.25">
      <c r="A7208" s="3">
        <v>7205</v>
      </c>
      <c r="B7208" s="3" t="s">
        <v>12413</v>
      </c>
      <c r="C7208" s="3" t="s">
        <v>21350</v>
      </c>
      <c r="D7208" s="3" t="s">
        <v>21351</v>
      </c>
      <c r="E7208" s="3" t="s">
        <v>18723</v>
      </c>
      <c r="F7208" s="6">
        <v>153</v>
      </c>
      <c r="G7208" s="5" t="str">
        <f t="shared" si="112"/>
        <v>https://maps.google.com/?q=50.10644531,15.88991833</v>
      </c>
    </row>
    <row r="7209" spans="1:7" x14ac:dyDescent="0.25">
      <c r="A7209" s="3">
        <v>7206</v>
      </c>
      <c r="B7209" s="3" t="s">
        <v>12413</v>
      </c>
      <c r="C7209" s="3" t="s">
        <v>12414</v>
      </c>
      <c r="D7209" s="3" t="s">
        <v>12415</v>
      </c>
      <c r="E7209" s="3" t="s">
        <v>5913</v>
      </c>
      <c r="F7209" s="6">
        <v>205</v>
      </c>
      <c r="G7209" s="5" t="str">
        <f t="shared" si="112"/>
        <v>https://maps.google.com/?q=49.59781265,16.0725441</v>
      </c>
    </row>
    <row r="7210" spans="1:7" x14ac:dyDescent="0.25">
      <c r="A7210" s="3">
        <v>7207</v>
      </c>
      <c r="B7210" s="3" t="s">
        <v>25412</v>
      </c>
      <c r="C7210" s="3" t="s">
        <v>25413</v>
      </c>
      <c r="D7210" s="3" t="s">
        <v>25414</v>
      </c>
      <c r="E7210" s="3" t="s">
        <v>22817</v>
      </c>
      <c r="F7210" s="6">
        <v>54</v>
      </c>
      <c r="G7210" s="5" t="str">
        <f t="shared" si="112"/>
        <v>https://maps.google.com/?q=50.40687943,14.83275604</v>
      </c>
    </row>
    <row r="7211" spans="1:7" x14ac:dyDescent="0.25">
      <c r="A7211" s="3">
        <v>7208</v>
      </c>
      <c r="B7211" s="3" t="s">
        <v>25869</v>
      </c>
      <c r="C7211" s="3" t="s">
        <v>25870</v>
      </c>
      <c r="D7211" s="3" t="s">
        <v>25871</v>
      </c>
      <c r="E7211" s="3" t="s">
        <v>17734</v>
      </c>
      <c r="F7211" s="6">
        <v>33</v>
      </c>
      <c r="G7211" s="5" t="str">
        <f t="shared" si="112"/>
        <v>https://maps.google.com/?q=50.44815826,14.62795258</v>
      </c>
    </row>
    <row r="7212" spans="1:7" x14ac:dyDescent="0.25">
      <c r="A7212" s="3">
        <v>7209</v>
      </c>
      <c r="B7212" s="3" t="s">
        <v>17575</v>
      </c>
      <c r="C7212" s="3" t="s">
        <v>17576</v>
      </c>
      <c r="D7212" s="3" t="s">
        <v>17577</v>
      </c>
      <c r="E7212" s="3" t="s">
        <v>14400</v>
      </c>
      <c r="F7212" s="6">
        <v>131</v>
      </c>
      <c r="G7212" s="5" t="str">
        <f t="shared" si="112"/>
        <v>https://maps.google.com/?q=49.88768768,15.5305481</v>
      </c>
    </row>
    <row r="7213" spans="1:7" x14ac:dyDescent="0.25">
      <c r="A7213" s="3">
        <v>7210</v>
      </c>
      <c r="B7213" s="3" t="s">
        <v>11827</v>
      </c>
      <c r="C7213" s="3" t="s">
        <v>11828</v>
      </c>
      <c r="D7213" s="3" t="s">
        <v>11829</v>
      </c>
      <c r="E7213" s="3" t="s">
        <v>9951</v>
      </c>
      <c r="F7213" s="6">
        <v>178</v>
      </c>
      <c r="G7213" s="5" t="str">
        <f t="shared" si="112"/>
        <v>https://maps.google.com/?q=49.56832504,15.77391911</v>
      </c>
    </row>
    <row r="7214" spans="1:7" x14ac:dyDescent="0.25">
      <c r="A7214" s="3">
        <v>7211</v>
      </c>
      <c r="B7214" s="3" t="s">
        <v>14298</v>
      </c>
      <c r="C7214" s="3" t="s">
        <v>14299</v>
      </c>
      <c r="D7214" s="3" t="s">
        <v>14300</v>
      </c>
      <c r="E7214" s="3" t="s">
        <v>8551</v>
      </c>
      <c r="F7214" s="6">
        <v>407</v>
      </c>
      <c r="G7214" s="5" t="str">
        <f t="shared" si="112"/>
        <v>https://maps.google.com/?q=49.70344162,18.61275482</v>
      </c>
    </row>
    <row r="7215" spans="1:7" x14ac:dyDescent="0.25">
      <c r="A7215" s="3">
        <v>7212</v>
      </c>
      <c r="B7215" s="3" t="s">
        <v>27634</v>
      </c>
      <c r="C7215" s="3" t="s">
        <v>27635</v>
      </c>
      <c r="D7215" s="3" t="s">
        <v>27636</v>
      </c>
      <c r="E7215" s="3" t="s">
        <v>26265</v>
      </c>
      <c r="F7215" s="6">
        <v>118</v>
      </c>
      <c r="G7215" s="5" t="str">
        <f t="shared" si="112"/>
        <v>https://maps.google.com/?q=50.64861679,15.42017555</v>
      </c>
    </row>
    <row r="7216" spans="1:7" x14ac:dyDescent="0.25">
      <c r="A7216" s="3">
        <v>7213</v>
      </c>
      <c r="B7216" s="3" t="s">
        <v>3842</v>
      </c>
      <c r="C7216" s="3" t="s">
        <v>3843</v>
      </c>
      <c r="D7216" s="3" t="s">
        <v>3844</v>
      </c>
      <c r="E7216" s="3" t="s">
        <v>318</v>
      </c>
      <c r="F7216" s="6">
        <v>208</v>
      </c>
      <c r="G7216" s="5" t="str">
        <f t="shared" si="112"/>
        <v>https://maps.google.com/?q=49.12797928,14.91150761</v>
      </c>
    </row>
    <row r="7217" spans="1:7" x14ac:dyDescent="0.25">
      <c r="A7217" s="3">
        <v>7214</v>
      </c>
      <c r="B7217" s="3" t="s">
        <v>4666</v>
      </c>
      <c r="C7217" s="3" t="s">
        <v>4667</v>
      </c>
      <c r="D7217" s="3" t="s">
        <v>4668</v>
      </c>
      <c r="E7217" s="3" t="s">
        <v>1465</v>
      </c>
      <c r="F7217" s="6">
        <v>252</v>
      </c>
      <c r="G7217" s="5" t="str">
        <f t="shared" si="112"/>
        <v>https://maps.google.com/?q=49.17855453,16.39100075</v>
      </c>
    </row>
    <row r="7218" spans="1:7" x14ac:dyDescent="0.25">
      <c r="A7218" s="3">
        <v>7215</v>
      </c>
      <c r="B7218" s="3" t="s">
        <v>4666</v>
      </c>
      <c r="C7218" s="3" t="s">
        <v>18137</v>
      </c>
      <c r="D7218" s="3" t="s">
        <v>18138</v>
      </c>
      <c r="E7218" s="3" t="s">
        <v>14400</v>
      </c>
      <c r="F7218" s="6">
        <v>164</v>
      </c>
      <c r="G7218" s="5" t="str">
        <f t="shared" si="112"/>
        <v>https://maps.google.com/?q=49.91547775,15.9475708</v>
      </c>
    </row>
    <row r="7219" spans="1:7" x14ac:dyDescent="0.25">
      <c r="A7219" s="3">
        <v>7216</v>
      </c>
      <c r="B7219" s="3" t="s">
        <v>20213</v>
      </c>
      <c r="C7219" s="3" t="s">
        <v>20214</v>
      </c>
      <c r="D7219" s="3" t="s">
        <v>20215</v>
      </c>
      <c r="E7219" s="3" t="s">
        <v>18723</v>
      </c>
      <c r="F7219" s="6">
        <v>138</v>
      </c>
      <c r="G7219" s="5" t="str">
        <f t="shared" si="112"/>
        <v>https://maps.google.com/?q=50.03413773,15.74886703</v>
      </c>
    </row>
    <row r="7220" spans="1:7" x14ac:dyDescent="0.25">
      <c r="A7220" s="3">
        <v>7217</v>
      </c>
      <c r="B7220" s="3" t="s">
        <v>6292</v>
      </c>
      <c r="C7220" s="3" t="s">
        <v>6293</v>
      </c>
      <c r="D7220" s="3" t="s">
        <v>6294</v>
      </c>
      <c r="E7220" s="3" t="s">
        <v>318</v>
      </c>
      <c r="F7220" s="6">
        <v>195</v>
      </c>
      <c r="G7220" s="5" t="str">
        <f t="shared" si="112"/>
        <v>https://maps.google.com/?q=49.27840424,14.95337391</v>
      </c>
    </row>
    <row r="7221" spans="1:7" x14ac:dyDescent="0.25">
      <c r="A7221" s="3">
        <v>7218</v>
      </c>
      <c r="B7221" s="3" t="s">
        <v>6292</v>
      </c>
      <c r="C7221" s="3" t="s">
        <v>11080</v>
      </c>
      <c r="D7221" s="3" t="s">
        <v>11081</v>
      </c>
      <c r="E7221" s="3" t="s">
        <v>5913</v>
      </c>
      <c r="F7221" s="6">
        <v>186</v>
      </c>
      <c r="G7221" s="5" t="str">
        <f t="shared" si="112"/>
        <v>https://maps.google.com/?q=49.5320816,15.85317898</v>
      </c>
    </row>
    <row r="7222" spans="1:7" x14ac:dyDescent="0.25">
      <c r="A7222" s="3">
        <v>7219</v>
      </c>
      <c r="B7222" s="3" t="s">
        <v>23376</v>
      </c>
      <c r="C7222" s="3" t="s">
        <v>23377</v>
      </c>
      <c r="D7222" s="3" t="s">
        <v>23378</v>
      </c>
      <c r="E7222" s="3" t="s">
        <v>21513</v>
      </c>
      <c r="F7222" s="6">
        <v>134</v>
      </c>
      <c r="G7222" s="5" t="str">
        <f t="shared" si="112"/>
        <v>https://maps.google.com/?q=50.24822235,15.75426102</v>
      </c>
    </row>
    <row r="7223" spans="1:7" x14ac:dyDescent="0.25">
      <c r="A7223" s="3">
        <v>7220</v>
      </c>
      <c r="B7223" s="3" t="s">
        <v>15123</v>
      </c>
      <c r="C7223" s="3" t="s">
        <v>15124</v>
      </c>
      <c r="D7223" s="3" t="s">
        <v>15125</v>
      </c>
      <c r="E7223" s="3" t="s">
        <v>4918</v>
      </c>
      <c r="F7223" s="6">
        <v>126</v>
      </c>
      <c r="G7223" s="5" t="str">
        <f t="shared" si="112"/>
        <v>https://maps.google.com/?q=49.75391388,14.11075401</v>
      </c>
    </row>
    <row r="7224" spans="1:7" x14ac:dyDescent="0.25">
      <c r="A7224" s="3">
        <v>7221</v>
      </c>
      <c r="B7224" s="3" t="s">
        <v>27143</v>
      </c>
      <c r="C7224" s="3" t="s">
        <v>27144</v>
      </c>
      <c r="D7224" s="3" t="s">
        <v>27145</v>
      </c>
      <c r="E7224" s="3" t="s">
        <v>22817</v>
      </c>
      <c r="F7224" s="6">
        <v>82</v>
      </c>
      <c r="G7224" s="5" t="str">
        <f t="shared" si="112"/>
        <v>https://maps.google.com/?q=50.58863831,14.94630432</v>
      </c>
    </row>
    <row r="7225" spans="1:7" x14ac:dyDescent="0.25">
      <c r="A7225" s="3">
        <v>7222</v>
      </c>
      <c r="B7225" s="3" t="s">
        <v>20861</v>
      </c>
      <c r="C7225" s="3" t="s">
        <v>20862</v>
      </c>
      <c r="D7225" s="3" t="s">
        <v>20863</v>
      </c>
      <c r="E7225" s="3" t="s">
        <v>17804</v>
      </c>
      <c r="F7225" s="6">
        <v>83</v>
      </c>
      <c r="G7225" s="5" t="str">
        <f t="shared" si="112"/>
        <v>https://maps.google.com/?q=50.0737648,14.803092</v>
      </c>
    </row>
    <row r="7226" spans="1:7" x14ac:dyDescent="0.25">
      <c r="A7226" s="3">
        <v>7223</v>
      </c>
      <c r="B7226" s="3" t="s">
        <v>7923</v>
      </c>
      <c r="C7226" s="3" t="s">
        <v>7921</v>
      </c>
      <c r="D7226" s="3" t="s">
        <v>7924</v>
      </c>
      <c r="E7226" s="3" t="s">
        <v>3332</v>
      </c>
      <c r="F7226" s="6">
        <v>327</v>
      </c>
      <c r="G7226" s="5" t="str">
        <f t="shared" si="112"/>
        <v>https://maps.google.com/?q=49.36700058,17.53456688</v>
      </c>
    </row>
    <row r="7227" spans="1:7" x14ac:dyDescent="0.25">
      <c r="A7227" s="3">
        <v>7224</v>
      </c>
      <c r="B7227" s="3" t="s">
        <v>4825</v>
      </c>
      <c r="C7227" s="3" t="s">
        <v>4826</v>
      </c>
      <c r="D7227" s="3" t="s">
        <v>4827</v>
      </c>
      <c r="E7227" s="3" t="s">
        <v>3332</v>
      </c>
      <c r="F7227" s="6">
        <v>330</v>
      </c>
      <c r="G7227" s="5" t="str">
        <f t="shared" si="112"/>
        <v>https://maps.google.com/?q=49.18969345,17.28956223</v>
      </c>
    </row>
    <row r="7228" spans="1:7" x14ac:dyDescent="0.25">
      <c r="A7228" s="3">
        <v>7225</v>
      </c>
      <c r="B7228" s="3" t="s">
        <v>24051</v>
      </c>
      <c r="C7228" s="3" t="s">
        <v>24052</v>
      </c>
      <c r="D7228" s="3" t="s">
        <v>24053</v>
      </c>
      <c r="E7228" s="3" t="s">
        <v>20564</v>
      </c>
      <c r="F7228" s="6">
        <v>174</v>
      </c>
      <c r="G7228" s="5" t="str">
        <f t="shared" si="112"/>
        <v>https://maps.google.com/?q=50.29633713,12.57501507</v>
      </c>
    </row>
    <row r="7229" spans="1:7" x14ac:dyDescent="0.25">
      <c r="A7229" s="3">
        <v>7226</v>
      </c>
      <c r="B7229" s="3" t="s">
        <v>12788</v>
      </c>
      <c r="C7229" s="3" t="s">
        <v>12787</v>
      </c>
      <c r="D7229" s="3" t="s">
        <v>12789</v>
      </c>
      <c r="E7229" s="3" t="s">
        <v>213</v>
      </c>
      <c r="F7229" s="7">
        <v>244</v>
      </c>
      <c r="G7229" s="5" t="str">
        <f t="shared" si="112"/>
        <v>https://maps.google.com/?q=49.61689377,16.59466934</v>
      </c>
    </row>
    <row r="7230" spans="1:7" x14ac:dyDescent="0.25">
      <c r="A7230" s="3">
        <v>7227</v>
      </c>
      <c r="B7230" s="3" t="s">
        <v>9960</v>
      </c>
      <c r="C7230" s="3" t="s">
        <v>9961</v>
      </c>
      <c r="D7230" s="3" t="s">
        <v>9962</v>
      </c>
      <c r="E7230" s="3" t="s">
        <v>5522</v>
      </c>
      <c r="F7230" s="6">
        <v>169</v>
      </c>
      <c r="G7230" s="5" t="str">
        <f t="shared" si="112"/>
        <v>https://maps.google.com/?q=49.47709274,15.04222012</v>
      </c>
    </row>
    <row r="7231" spans="1:7" x14ac:dyDescent="0.25">
      <c r="A7231" s="3">
        <v>7228</v>
      </c>
      <c r="B7231" s="3" t="s">
        <v>6765</v>
      </c>
      <c r="C7231" s="3" t="s">
        <v>11517</v>
      </c>
      <c r="D7231" s="3" t="s">
        <v>11518</v>
      </c>
      <c r="E7231" s="3" t="s">
        <v>6933</v>
      </c>
      <c r="F7231" s="6">
        <v>211</v>
      </c>
      <c r="G7231" s="5" t="str">
        <f t="shared" si="112"/>
        <v>https://maps.google.com/?q=49.55360031,12.87117863</v>
      </c>
    </row>
    <row r="7232" spans="1:7" x14ac:dyDescent="0.25">
      <c r="A7232" s="3">
        <v>7229</v>
      </c>
      <c r="B7232" s="3" t="s">
        <v>6765</v>
      </c>
      <c r="C7232" s="3" t="s">
        <v>6766</v>
      </c>
      <c r="D7232" s="3" t="s">
        <v>6767</v>
      </c>
      <c r="E7232" s="3" t="s">
        <v>3967</v>
      </c>
      <c r="F7232" s="6">
        <v>174</v>
      </c>
      <c r="G7232" s="5" t="str">
        <f t="shared" si="112"/>
        <v>https://maps.google.com/?q=49.30493164,14.72141647</v>
      </c>
    </row>
    <row r="7233" spans="1:7" x14ac:dyDescent="0.25">
      <c r="A7233" s="3">
        <v>7230</v>
      </c>
      <c r="B7233" s="3" t="s">
        <v>1447</v>
      </c>
      <c r="C7233" s="3" t="s">
        <v>1448</v>
      </c>
      <c r="D7233" s="3" t="s">
        <v>1449</v>
      </c>
      <c r="E7233" s="3" t="s">
        <v>152</v>
      </c>
      <c r="F7233" s="6">
        <v>224</v>
      </c>
      <c r="G7233" s="5" t="str">
        <f t="shared" si="112"/>
        <v>https://maps.google.com/?q=48.93613815,14.48029613</v>
      </c>
    </row>
    <row r="7234" spans="1:7" x14ac:dyDescent="0.25">
      <c r="A7234" s="3">
        <v>7231</v>
      </c>
      <c r="B7234" s="3" t="s">
        <v>22389</v>
      </c>
      <c r="C7234" s="3" t="s">
        <v>22390</v>
      </c>
      <c r="D7234" s="3" t="s">
        <v>22391</v>
      </c>
      <c r="E7234" s="3" t="s">
        <v>21513</v>
      </c>
      <c r="F7234" s="6">
        <v>127</v>
      </c>
      <c r="G7234" s="5" t="str">
        <f t="shared" si="112"/>
        <v>https://maps.google.com/?q=50.17716217,15.65644169</v>
      </c>
    </row>
    <row r="7235" spans="1:7" x14ac:dyDescent="0.25">
      <c r="A7235" s="3">
        <v>7232</v>
      </c>
      <c r="B7235" s="3" t="s">
        <v>25611</v>
      </c>
      <c r="C7235" s="3" t="s">
        <v>25612</v>
      </c>
      <c r="D7235" s="3" t="s">
        <v>25613</v>
      </c>
      <c r="E7235" s="3" t="s">
        <v>24641</v>
      </c>
      <c r="F7235" s="6">
        <v>34</v>
      </c>
      <c r="G7235" s="5" t="str">
        <f t="shared" si="112"/>
        <v>https://maps.google.com/?q=50.42609787,14.26967335</v>
      </c>
    </row>
    <row r="7236" spans="1:7" x14ac:dyDescent="0.25">
      <c r="A7236" s="3">
        <v>7233</v>
      </c>
      <c r="B7236" s="3" t="s">
        <v>25215</v>
      </c>
      <c r="C7236" s="3" t="s">
        <v>25216</v>
      </c>
      <c r="D7236" s="3" t="s">
        <v>25217</v>
      </c>
      <c r="E7236" s="3" t="s">
        <v>24641</v>
      </c>
      <c r="F7236" s="6">
        <v>49</v>
      </c>
      <c r="G7236" s="5" t="str">
        <f t="shared" ref="G7236:G7299" si="113">+HYPERLINK($G$3&amp;C7236&amp;","&amp;D7236)</f>
        <v>https://maps.google.com/?q=50.38906479,14.11360073</v>
      </c>
    </row>
    <row r="7237" spans="1:7" x14ac:dyDescent="0.25">
      <c r="A7237" s="3">
        <v>7234</v>
      </c>
      <c r="B7237" s="3" t="s">
        <v>22280</v>
      </c>
      <c r="C7237" s="3" t="s">
        <v>22281</v>
      </c>
      <c r="D7237" s="3" t="s">
        <v>22282</v>
      </c>
      <c r="E7237" s="3" t="s">
        <v>21513</v>
      </c>
      <c r="F7237" s="6">
        <v>147</v>
      </c>
      <c r="G7237" s="5" t="str">
        <f t="shared" si="113"/>
        <v>https://maps.google.com/?q=50.16863632,15.82660007</v>
      </c>
    </row>
    <row r="7238" spans="1:7" x14ac:dyDescent="0.25">
      <c r="A7238" s="3">
        <v>7235</v>
      </c>
      <c r="B7238" s="3" t="s">
        <v>27640</v>
      </c>
      <c r="C7238" s="3" t="s">
        <v>27641</v>
      </c>
      <c r="D7238" s="3" t="s">
        <v>27642</v>
      </c>
      <c r="E7238" s="3" t="s">
        <v>27146</v>
      </c>
      <c r="F7238" s="6">
        <v>60</v>
      </c>
      <c r="G7238" s="5" t="str">
        <f t="shared" si="113"/>
        <v>https://maps.google.com/?q=50.64968491,13.92012215</v>
      </c>
    </row>
    <row r="7239" spans="1:7" x14ac:dyDescent="0.25">
      <c r="A7239" s="3">
        <v>7236</v>
      </c>
      <c r="B7239" s="3" t="s">
        <v>17771</v>
      </c>
      <c r="C7239" s="3" t="s">
        <v>17772</v>
      </c>
      <c r="D7239" s="3" t="s">
        <v>17773</v>
      </c>
      <c r="E7239" s="3" t="s">
        <v>15143</v>
      </c>
      <c r="F7239" s="6">
        <v>321</v>
      </c>
      <c r="G7239" s="5" t="str">
        <f t="shared" si="113"/>
        <v>https://maps.google.com/?q=49.8960762,17.51279068</v>
      </c>
    </row>
    <row r="7240" spans="1:7" x14ac:dyDescent="0.25">
      <c r="A7240" s="3">
        <v>7237</v>
      </c>
      <c r="B7240" s="3" t="s">
        <v>12794</v>
      </c>
      <c r="C7240" s="3" t="s">
        <v>12795</v>
      </c>
      <c r="D7240" s="3" t="s">
        <v>12796</v>
      </c>
      <c r="E7240" s="3" t="s">
        <v>7381</v>
      </c>
      <c r="F7240" s="8">
        <v>147</v>
      </c>
      <c r="G7240" s="5" t="str">
        <f t="shared" si="113"/>
        <v>https://maps.google.com/?q=49.61717224,14.80750847</v>
      </c>
    </row>
    <row r="7241" spans="1:7" x14ac:dyDescent="0.25">
      <c r="A7241" s="3">
        <v>7238</v>
      </c>
      <c r="B7241" s="3" t="s">
        <v>3039</v>
      </c>
      <c r="C7241" s="3" t="s">
        <v>3040</v>
      </c>
      <c r="D7241" s="3" t="s">
        <v>3041</v>
      </c>
      <c r="E7241" s="3" t="s">
        <v>1710</v>
      </c>
      <c r="F7241" s="6">
        <v>248</v>
      </c>
      <c r="G7241" s="5" t="str">
        <f t="shared" si="113"/>
        <v>https://maps.google.com/?q=49.0708046,16.10759354</v>
      </c>
    </row>
    <row r="7242" spans="1:7" x14ac:dyDescent="0.25">
      <c r="A7242" s="3">
        <v>7239</v>
      </c>
      <c r="B7242" s="3" t="s">
        <v>11236</v>
      </c>
      <c r="C7242" s="3" t="s">
        <v>11237</v>
      </c>
      <c r="D7242" s="3" t="s">
        <v>11238</v>
      </c>
      <c r="E7242" s="3" t="s">
        <v>8778</v>
      </c>
      <c r="F7242" s="6">
        <v>181</v>
      </c>
      <c r="G7242" s="5" t="str">
        <f t="shared" si="113"/>
        <v>https://maps.google.com/?q=49.53940964,13.24977207</v>
      </c>
    </row>
    <row r="7243" spans="1:7" x14ac:dyDescent="0.25">
      <c r="A7243" s="3">
        <v>7240</v>
      </c>
      <c r="B7243" s="3" t="s">
        <v>5080</v>
      </c>
      <c r="C7243" s="3" t="s">
        <v>19986</v>
      </c>
      <c r="D7243" s="3" t="s">
        <v>19987</v>
      </c>
      <c r="E7243" s="3" t="s">
        <v>18988</v>
      </c>
      <c r="F7243" s="6">
        <v>100</v>
      </c>
      <c r="G7243" s="5" t="str">
        <f t="shared" si="113"/>
        <v>https://maps.google.com/?q=50.01918411,13.67564869</v>
      </c>
    </row>
    <row r="7244" spans="1:7" x14ac:dyDescent="0.25">
      <c r="A7244" s="3">
        <v>7241</v>
      </c>
      <c r="B7244" s="3" t="s">
        <v>5080</v>
      </c>
      <c r="C7244" s="3" t="s">
        <v>5081</v>
      </c>
      <c r="D7244" s="3" t="s">
        <v>5082</v>
      </c>
      <c r="E7244" s="3" t="s">
        <v>2799</v>
      </c>
      <c r="F7244" s="6">
        <v>296</v>
      </c>
      <c r="G7244" s="5" t="str">
        <f t="shared" si="113"/>
        <v>https://maps.google.com/?q=49.20534897,16.88558388</v>
      </c>
    </row>
    <row r="7245" spans="1:7" x14ac:dyDescent="0.25">
      <c r="A7245" s="3">
        <v>7242</v>
      </c>
      <c r="B7245" s="3" t="s">
        <v>9899</v>
      </c>
      <c r="C7245" s="3" t="s">
        <v>9900</v>
      </c>
      <c r="D7245" s="3" t="s">
        <v>9901</v>
      </c>
      <c r="E7245" s="3" t="s">
        <v>6899</v>
      </c>
      <c r="F7245" s="6">
        <v>340</v>
      </c>
      <c r="G7245" s="5" t="str">
        <f t="shared" si="113"/>
        <v>https://maps.google.com/?q=49.47244644,17.77871895</v>
      </c>
    </row>
    <row r="7246" spans="1:7" x14ac:dyDescent="0.25">
      <c r="A7246" s="3">
        <v>7243</v>
      </c>
      <c r="B7246" s="3" t="s">
        <v>9568</v>
      </c>
      <c r="C7246" s="3" t="s">
        <v>9569</v>
      </c>
      <c r="D7246" s="3" t="s">
        <v>9570</v>
      </c>
      <c r="E7246" s="3" t="s">
        <v>5913</v>
      </c>
      <c r="F7246" s="6">
        <v>206</v>
      </c>
      <c r="G7246" s="5" t="str">
        <f t="shared" si="113"/>
        <v>https://maps.google.com/?q=49.45573044,16.03557968</v>
      </c>
    </row>
    <row r="7247" spans="1:7" x14ac:dyDescent="0.25">
      <c r="A7247" s="3">
        <v>7244</v>
      </c>
      <c r="B7247" s="3" t="s">
        <v>11958</v>
      </c>
      <c r="C7247" s="3" t="s">
        <v>11959</v>
      </c>
      <c r="D7247" s="3" t="s">
        <v>11960</v>
      </c>
      <c r="E7247" s="3" t="s">
        <v>5913</v>
      </c>
      <c r="F7247" s="6">
        <v>223</v>
      </c>
      <c r="G7247" s="5" t="str">
        <f t="shared" si="113"/>
        <v>https://maps.google.com/?q=49.5763588,16.36206818</v>
      </c>
    </row>
    <row r="7248" spans="1:7" x14ac:dyDescent="0.25">
      <c r="A7248" s="3">
        <v>7245</v>
      </c>
      <c r="B7248" s="3" t="s">
        <v>21844</v>
      </c>
      <c r="C7248" s="3" t="s">
        <v>26354</v>
      </c>
      <c r="D7248" s="3" t="s">
        <v>26355</v>
      </c>
      <c r="E7248" s="3" t="s">
        <v>23979</v>
      </c>
      <c r="F7248" s="6">
        <v>88</v>
      </c>
      <c r="G7248" s="5" t="str">
        <f t="shared" si="113"/>
        <v>https://maps.google.com/?q=50.49589539,15.19405079</v>
      </c>
    </row>
    <row r="7249" spans="1:7" x14ac:dyDescent="0.25">
      <c r="A7249" s="3">
        <v>7246</v>
      </c>
      <c r="B7249" s="3" t="s">
        <v>21844</v>
      </c>
      <c r="C7249" s="3" t="s">
        <v>21845</v>
      </c>
      <c r="D7249" s="3" t="s">
        <v>21846</v>
      </c>
      <c r="E7249" s="3" t="s">
        <v>20446</v>
      </c>
      <c r="F7249" s="6">
        <v>183</v>
      </c>
      <c r="G7249" s="5" t="str">
        <f t="shared" si="113"/>
        <v>https://maps.google.com/?q=50.14071274,16.30940056</v>
      </c>
    </row>
    <row r="7250" spans="1:7" x14ac:dyDescent="0.25">
      <c r="A7250" s="3">
        <v>7247</v>
      </c>
      <c r="B7250" s="3" t="s">
        <v>17995</v>
      </c>
      <c r="C7250" s="3" t="s">
        <v>17996</v>
      </c>
      <c r="D7250" s="3" t="s">
        <v>17997</v>
      </c>
      <c r="E7250" s="3" t="s">
        <v>14667</v>
      </c>
      <c r="F7250" s="6">
        <v>251</v>
      </c>
      <c r="G7250" s="5" t="str">
        <f t="shared" si="113"/>
        <v>https://maps.google.com/?q=49.90792465,16.87847328</v>
      </c>
    </row>
    <row r="7251" spans="1:7" x14ac:dyDescent="0.25">
      <c r="A7251" s="3">
        <v>7248</v>
      </c>
      <c r="B7251" s="3" t="s">
        <v>26695</v>
      </c>
      <c r="C7251" s="3" t="s">
        <v>26696</v>
      </c>
      <c r="D7251" s="3" t="s">
        <v>26697</v>
      </c>
      <c r="E7251" s="3" t="s">
        <v>26265</v>
      </c>
      <c r="F7251" s="6">
        <v>96</v>
      </c>
      <c r="G7251" s="5" t="str">
        <f t="shared" si="113"/>
        <v>https://maps.google.com/?q=50.53619003,15.25859642</v>
      </c>
    </row>
    <row r="7252" spans="1:7" x14ac:dyDescent="0.25">
      <c r="A7252" s="3">
        <v>7249</v>
      </c>
      <c r="B7252" s="3" t="s">
        <v>12490</v>
      </c>
      <c r="C7252" s="3" t="s">
        <v>12491</v>
      </c>
      <c r="D7252" s="3" t="s">
        <v>12492</v>
      </c>
      <c r="E7252" s="3" t="s">
        <v>4918</v>
      </c>
      <c r="F7252" s="6">
        <v>153</v>
      </c>
      <c r="G7252" s="5" t="str">
        <f t="shared" si="113"/>
        <v>https://maps.google.com/?q=49.60088348,14.40707111</v>
      </c>
    </row>
    <row r="7253" spans="1:7" x14ac:dyDescent="0.25">
      <c r="A7253" s="3">
        <v>7250</v>
      </c>
      <c r="B7253" s="3" t="s">
        <v>5177</v>
      </c>
      <c r="C7253" s="3" t="s">
        <v>10556</v>
      </c>
      <c r="D7253" s="3" t="s">
        <v>10557</v>
      </c>
      <c r="E7253" s="3" t="s">
        <v>5522</v>
      </c>
      <c r="F7253" s="6">
        <v>164</v>
      </c>
      <c r="G7253" s="5" t="str">
        <f t="shared" si="113"/>
        <v>https://maps.google.com/?q=49.50547028,15.12878036</v>
      </c>
    </row>
    <row r="7254" spans="1:7" x14ac:dyDescent="0.25">
      <c r="A7254" s="3">
        <v>7251</v>
      </c>
      <c r="B7254" s="3" t="s">
        <v>5177</v>
      </c>
      <c r="C7254" s="3" t="s">
        <v>21315</v>
      </c>
      <c r="D7254" s="3" t="s">
        <v>21316</v>
      </c>
      <c r="E7254" s="3" t="s">
        <v>20564</v>
      </c>
      <c r="F7254" s="6">
        <v>167</v>
      </c>
      <c r="G7254" s="5" t="str">
        <f t="shared" si="113"/>
        <v>https://maps.google.com/?q=50.10445786,12.66769123</v>
      </c>
    </row>
    <row r="7255" spans="1:7" x14ac:dyDescent="0.25">
      <c r="A7255" s="3">
        <v>7252</v>
      </c>
      <c r="B7255" s="3" t="s">
        <v>5177</v>
      </c>
      <c r="C7255" s="3" t="s">
        <v>6429</v>
      </c>
      <c r="D7255" s="3" t="s">
        <v>6430</v>
      </c>
      <c r="E7255" s="3" t="s">
        <v>3391</v>
      </c>
      <c r="F7255" s="6">
        <v>186</v>
      </c>
      <c r="G7255" s="5" t="str">
        <f t="shared" si="113"/>
        <v>https://maps.google.com/?q=49.28520203,13.95472908</v>
      </c>
    </row>
    <row r="7256" spans="1:7" x14ac:dyDescent="0.25">
      <c r="A7256" s="3">
        <v>7253</v>
      </c>
      <c r="B7256" s="3" t="s">
        <v>26951</v>
      </c>
      <c r="C7256" s="3" t="s">
        <v>26952</v>
      </c>
      <c r="D7256" s="3" t="s">
        <v>26953</v>
      </c>
      <c r="E7256" s="3" t="s">
        <v>26265</v>
      </c>
      <c r="F7256" s="6">
        <v>125</v>
      </c>
      <c r="G7256" s="5" t="str">
        <f t="shared" si="113"/>
        <v>https://maps.google.com/?q=50.56542206,15.54499817</v>
      </c>
    </row>
    <row r="7257" spans="1:7" x14ac:dyDescent="0.25">
      <c r="A7257" s="3">
        <v>7254</v>
      </c>
      <c r="B7257" s="3" t="s">
        <v>1653</v>
      </c>
      <c r="C7257" s="3" t="s">
        <v>23854</v>
      </c>
      <c r="D7257" s="3" t="s">
        <v>23855</v>
      </c>
      <c r="E7257" s="3" t="s">
        <v>20446</v>
      </c>
      <c r="F7257" s="6">
        <v>181</v>
      </c>
      <c r="G7257" s="5" t="str">
        <f t="shared" si="113"/>
        <v>https://maps.google.com/?q=50.28279495,16.28485489</v>
      </c>
    </row>
    <row r="7258" spans="1:7" x14ac:dyDescent="0.25">
      <c r="A7258" s="3">
        <v>7255</v>
      </c>
      <c r="B7258" s="3" t="s">
        <v>1653</v>
      </c>
      <c r="C7258" s="3" t="s">
        <v>1654</v>
      </c>
      <c r="D7258" s="3" t="s">
        <v>1655</v>
      </c>
      <c r="E7258" s="3" t="s">
        <v>1016</v>
      </c>
      <c r="F7258" s="6">
        <v>383</v>
      </c>
      <c r="G7258" s="5" t="str">
        <f t="shared" si="113"/>
        <v>https://maps.google.com/?q=48.95927048,17.87989426</v>
      </c>
    </row>
    <row r="7259" spans="1:7" x14ac:dyDescent="0.25">
      <c r="A7259" s="3">
        <v>7256</v>
      </c>
      <c r="B7259" s="3" t="s">
        <v>1653</v>
      </c>
      <c r="C7259" s="3" t="s">
        <v>11364</v>
      </c>
      <c r="D7259" s="3" t="s">
        <v>11365</v>
      </c>
      <c r="E7259" s="3" t="s">
        <v>5913</v>
      </c>
      <c r="F7259" s="6">
        <v>210</v>
      </c>
      <c r="G7259" s="5" t="str">
        <f t="shared" si="113"/>
        <v>https://maps.google.com/?q=49.54597473,16.16856766</v>
      </c>
    </row>
    <row r="7260" spans="1:7" x14ac:dyDescent="0.25">
      <c r="A7260" s="3">
        <v>7257</v>
      </c>
      <c r="B7260" s="3" t="s">
        <v>14829</v>
      </c>
      <c r="C7260" s="3" t="s">
        <v>14830</v>
      </c>
      <c r="D7260" s="3" t="s">
        <v>14831</v>
      </c>
      <c r="E7260" s="3" t="s">
        <v>9951</v>
      </c>
      <c r="F7260" s="6">
        <v>175</v>
      </c>
      <c r="G7260" s="5" t="str">
        <f t="shared" si="113"/>
        <v>https://maps.google.com/?q=49.73608398,15.80052853</v>
      </c>
    </row>
    <row r="7261" spans="1:7" x14ac:dyDescent="0.25">
      <c r="A7261" s="3">
        <v>7258</v>
      </c>
      <c r="B7261" s="3" t="s">
        <v>13874</v>
      </c>
      <c r="C7261" s="3" t="s">
        <v>13875</v>
      </c>
      <c r="D7261" s="3" t="s">
        <v>13876</v>
      </c>
      <c r="E7261" s="3" t="s">
        <v>12778</v>
      </c>
      <c r="F7261" s="6">
        <v>216</v>
      </c>
      <c r="G7261" s="5" t="str">
        <f t="shared" si="113"/>
        <v>https://maps.google.com/?q=49.67675781,12.58807945</v>
      </c>
    </row>
    <row r="7262" spans="1:7" x14ac:dyDescent="0.25">
      <c r="A7262" s="3">
        <v>7259</v>
      </c>
      <c r="B7262" s="3" t="s">
        <v>21781</v>
      </c>
      <c r="C7262" s="3" t="s">
        <v>21782</v>
      </c>
      <c r="D7262" s="3" t="s">
        <v>21783</v>
      </c>
      <c r="E7262" s="3" t="s">
        <v>15467</v>
      </c>
      <c r="F7262" s="6">
        <v>60</v>
      </c>
      <c r="G7262" s="5" t="str">
        <f t="shared" si="113"/>
        <v>https://maps.google.com/?q=50.13615036,14.08258915</v>
      </c>
    </row>
    <row r="7263" spans="1:7" x14ac:dyDescent="0.25">
      <c r="A7263" s="3">
        <v>7260</v>
      </c>
      <c r="B7263" s="3" t="s">
        <v>5914</v>
      </c>
      <c r="C7263" s="3" t="s">
        <v>5915</v>
      </c>
      <c r="D7263" s="3" t="s">
        <v>5916</v>
      </c>
      <c r="E7263" s="3" t="s">
        <v>1465</v>
      </c>
      <c r="F7263" s="6">
        <v>261</v>
      </c>
      <c r="G7263" s="5" t="str">
        <f t="shared" si="113"/>
        <v>https://maps.google.com/?q=49.25466537,16.51039124</v>
      </c>
    </row>
    <row r="7264" spans="1:7" x14ac:dyDescent="0.25">
      <c r="A7264" s="3">
        <v>7261</v>
      </c>
      <c r="B7264" s="3" t="s">
        <v>19042</v>
      </c>
      <c r="C7264" s="3" t="s">
        <v>19043</v>
      </c>
      <c r="D7264" s="3" t="s">
        <v>19044</v>
      </c>
      <c r="E7264" s="3" t="s">
        <v>14400</v>
      </c>
      <c r="F7264" s="6">
        <v>143</v>
      </c>
      <c r="G7264" s="5" t="str">
        <f t="shared" si="113"/>
        <v>https://maps.google.com/?q=49.96632004,15.71259022</v>
      </c>
    </row>
    <row r="7265" spans="1:7" x14ac:dyDescent="0.25">
      <c r="A7265" s="3">
        <v>7262</v>
      </c>
      <c r="B7265" s="3" t="s">
        <v>12439</v>
      </c>
      <c r="C7265" s="3" t="s">
        <v>12440</v>
      </c>
      <c r="D7265" s="3" t="s">
        <v>12441</v>
      </c>
      <c r="E7265" s="3" t="s">
        <v>12293</v>
      </c>
      <c r="F7265" s="6">
        <v>234</v>
      </c>
      <c r="G7265" s="5" t="str">
        <f t="shared" si="113"/>
        <v>https://maps.google.com/?q=49.59917068,16.53443527</v>
      </c>
    </row>
    <row r="7266" spans="1:7" x14ac:dyDescent="0.25">
      <c r="A7266" s="3">
        <v>7263</v>
      </c>
      <c r="B7266" s="3" t="s">
        <v>2475</v>
      </c>
      <c r="C7266" s="3" t="s">
        <v>2476</v>
      </c>
      <c r="D7266" s="3" t="s">
        <v>2477</v>
      </c>
      <c r="E7266" s="3" t="s">
        <v>239</v>
      </c>
      <c r="F7266" s="6">
        <v>250</v>
      </c>
      <c r="G7266" s="5" t="str">
        <f t="shared" si="113"/>
        <v>https://maps.google.com/?q=49.02828217,15.97710419</v>
      </c>
    </row>
    <row r="7267" spans="1:7" x14ac:dyDescent="0.25">
      <c r="A7267" s="3">
        <v>7264</v>
      </c>
      <c r="B7267" s="3" t="s">
        <v>17000</v>
      </c>
      <c r="C7267" s="3" t="s">
        <v>17001</v>
      </c>
      <c r="D7267" s="3" t="s">
        <v>17002</v>
      </c>
      <c r="E7267" s="3" t="s">
        <v>13810</v>
      </c>
      <c r="F7267" s="6">
        <v>163</v>
      </c>
      <c r="G7267" s="5" t="str">
        <f t="shared" si="113"/>
        <v>https://maps.google.com/?q=49.85698318,13.06806469</v>
      </c>
    </row>
    <row r="7268" spans="1:7" x14ac:dyDescent="0.25">
      <c r="A7268" s="3">
        <v>7265</v>
      </c>
      <c r="B7268" s="3" t="s">
        <v>328</v>
      </c>
      <c r="C7268" s="3" t="s">
        <v>329</v>
      </c>
      <c r="D7268" s="3" t="s">
        <v>330</v>
      </c>
      <c r="E7268" s="3" t="s">
        <v>7</v>
      </c>
      <c r="F7268" s="6">
        <v>248</v>
      </c>
      <c r="G7268" s="5" t="str">
        <f t="shared" si="113"/>
        <v>https://maps.google.com/?q=48.77475739,14.47882557</v>
      </c>
    </row>
    <row r="7269" spans="1:7" x14ac:dyDescent="0.25">
      <c r="A7269" s="3">
        <v>7266</v>
      </c>
      <c r="B7269" s="3" t="s">
        <v>4315</v>
      </c>
      <c r="C7269" s="3" t="s">
        <v>4316</v>
      </c>
      <c r="D7269" s="3" t="s">
        <v>4317</v>
      </c>
      <c r="E7269" s="3" t="s">
        <v>3346</v>
      </c>
      <c r="F7269" s="6">
        <v>216</v>
      </c>
      <c r="G7269" s="5" t="str">
        <f t="shared" si="113"/>
        <v>https://maps.google.com/?q=49.15716934,15.61873531</v>
      </c>
    </row>
    <row r="7270" spans="1:7" x14ac:dyDescent="0.25">
      <c r="A7270" s="3">
        <v>7267</v>
      </c>
      <c r="B7270" s="3" t="s">
        <v>4315</v>
      </c>
      <c r="C7270" s="3" t="s">
        <v>7764</v>
      </c>
      <c r="D7270" s="3" t="s">
        <v>7765</v>
      </c>
      <c r="E7270" s="3" t="s">
        <v>5913</v>
      </c>
      <c r="F7270" s="6">
        <v>235</v>
      </c>
      <c r="G7270" s="5" t="str">
        <f t="shared" si="113"/>
        <v>https://maps.google.com/?q=49.3598938,16.21974945</v>
      </c>
    </row>
    <row r="7271" spans="1:7" x14ac:dyDescent="0.25">
      <c r="A7271" s="3">
        <v>7268</v>
      </c>
      <c r="B7271" s="3" t="s">
        <v>10904</v>
      </c>
      <c r="C7271" s="3" t="s">
        <v>10905</v>
      </c>
      <c r="D7271" s="3" t="s">
        <v>10906</v>
      </c>
      <c r="E7271" s="3" t="s">
        <v>213</v>
      </c>
      <c r="F7271" s="7">
        <v>238</v>
      </c>
      <c r="G7271" s="5" t="str">
        <f t="shared" si="113"/>
        <v>https://maps.google.com/?q=49.52322006,16.46198463</v>
      </c>
    </row>
    <row r="7272" spans="1:7" x14ac:dyDescent="0.25">
      <c r="A7272" s="3">
        <v>7269</v>
      </c>
      <c r="B7272" s="3" t="s">
        <v>5047</v>
      </c>
      <c r="C7272" s="3" t="s">
        <v>5048</v>
      </c>
      <c r="D7272" s="3" t="s">
        <v>5049</v>
      </c>
      <c r="E7272" s="3" t="s">
        <v>2171</v>
      </c>
      <c r="F7272" s="6">
        <v>216</v>
      </c>
      <c r="G7272" s="5" t="str">
        <f t="shared" si="113"/>
        <v>https://maps.google.com/?q=49.20342636,13.61166573</v>
      </c>
    </row>
    <row r="7273" spans="1:7" x14ac:dyDescent="0.25">
      <c r="A7273" s="3">
        <v>7270</v>
      </c>
      <c r="B7273" s="3" t="s">
        <v>9493</v>
      </c>
      <c r="C7273" s="3" t="s">
        <v>9494</v>
      </c>
      <c r="D7273" s="3" t="s">
        <v>9495</v>
      </c>
      <c r="E7273" s="3" t="s">
        <v>5913</v>
      </c>
      <c r="F7273" s="6">
        <v>220</v>
      </c>
      <c r="G7273" s="5" t="str">
        <f t="shared" si="113"/>
        <v>https://maps.google.com/?q=49.4525528,16.20759392</v>
      </c>
    </row>
    <row r="7274" spans="1:7" x14ac:dyDescent="0.25">
      <c r="A7274" s="3">
        <v>7271</v>
      </c>
      <c r="B7274" s="3" t="s">
        <v>11448</v>
      </c>
      <c r="C7274" s="3" t="s">
        <v>11449</v>
      </c>
      <c r="D7274" s="3" t="s">
        <v>11450</v>
      </c>
      <c r="E7274" s="3" t="s">
        <v>213</v>
      </c>
      <c r="F7274" s="7">
        <v>233</v>
      </c>
      <c r="G7274" s="5" t="str">
        <f t="shared" si="113"/>
        <v>https://maps.google.com/?q=49.55072021,16.45982933</v>
      </c>
    </row>
    <row r="7275" spans="1:7" x14ac:dyDescent="0.25">
      <c r="A7275" s="3">
        <v>7272</v>
      </c>
      <c r="B7275" s="3" t="s">
        <v>13767</v>
      </c>
      <c r="C7275" s="3" t="s">
        <v>13768</v>
      </c>
      <c r="D7275" s="3" t="s">
        <v>13769</v>
      </c>
      <c r="E7275" s="3" t="s">
        <v>9951</v>
      </c>
      <c r="F7275" s="6">
        <v>160</v>
      </c>
      <c r="G7275" s="5" t="str">
        <f t="shared" si="113"/>
        <v>https://maps.google.com/?q=49.67004395,15.63005257</v>
      </c>
    </row>
    <row r="7276" spans="1:7" x14ac:dyDescent="0.25">
      <c r="A7276" s="3">
        <v>7273</v>
      </c>
      <c r="B7276" s="3" t="s">
        <v>10844</v>
      </c>
      <c r="C7276" s="3" t="s">
        <v>10845</v>
      </c>
      <c r="D7276" s="3" t="s">
        <v>10846</v>
      </c>
      <c r="E7276" s="3" t="s">
        <v>5913</v>
      </c>
      <c r="F7276" s="6">
        <v>213</v>
      </c>
      <c r="G7276" s="5" t="str">
        <f t="shared" si="113"/>
        <v>https://maps.google.com/?q=49.5197525,16.19116211</v>
      </c>
    </row>
    <row r="7277" spans="1:7" x14ac:dyDescent="0.25">
      <c r="A7277" s="3">
        <v>7274</v>
      </c>
      <c r="B7277" s="3" t="s">
        <v>8440</v>
      </c>
      <c r="C7277" s="3" t="s">
        <v>27966</v>
      </c>
      <c r="D7277" s="3" t="s">
        <v>27968</v>
      </c>
      <c r="E7277" s="3" t="s">
        <v>27028</v>
      </c>
      <c r="F7277" s="6">
        <v>74</v>
      </c>
      <c r="G7277" s="5" t="str">
        <f t="shared" si="113"/>
        <v>https://maps.google.com/?q=50.70485687,14.9404583</v>
      </c>
    </row>
    <row r="7278" spans="1:7" x14ac:dyDescent="0.25">
      <c r="A7278" s="3">
        <v>7275</v>
      </c>
      <c r="B7278" s="3" t="s">
        <v>8440</v>
      </c>
      <c r="C7278" s="3" t="s">
        <v>8441</v>
      </c>
      <c r="D7278" s="3" t="s">
        <v>8442</v>
      </c>
      <c r="E7278" s="3" t="s">
        <v>6273</v>
      </c>
      <c r="F7278" s="6">
        <v>286</v>
      </c>
      <c r="G7278" s="5" t="str">
        <f t="shared" si="113"/>
        <v>https://maps.google.com/?q=49.39742279,16.83779335</v>
      </c>
    </row>
    <row r="7279" spans="1:7" x14ac:dyDescent="0.25">
      <c r="A7279" s="3">
        <v>7276</v>
      </c>
      <c r="B7279" s="3" t="s">
        <v>8440</v>
      </c>
      <c r="C7279" s="3" t="s">
        <v>14856</v>
      </c>
      <c r="D7279" s="3" t="s">
        <v>14857</v>
      </c>
      <c r="E7279" s="3" t="s">
        <v>12293</v>
      </c>
      <c r="F7279" s="6">
        <v>233</v>
      </c>
      <c r="G7279" s="5" t="str">
        <f t="shared" si="113"/>
        <v>https://maps.google.com/?q=49.73707199,16.71747398</v>
      </c>
    </row>
    <row r="7280" spans="1:7" x14ac:dyDescent="0.25">
      <c r="A7280" s="3">
        <v>7277</v>
      </c>
      <c r="B7280" s="3" t="s">
        <v>17990</v>
      </c>
      <c r="C7280" s="3" t="s">
        <v>17991</v>
      </c>
      <c r="D7280" s="3" t="s">
        <v>17992</v>
      </c>
      <c r="E7280" s="3" t="s">
        <v>14440</v>
      </c>
      <c r="F7280" s="6">
        <v>122</v>
      </c>
      <c r="G7280" s="5" t="str">
        <f t="shared" si="113"/>
        <v>https://maps.google.com/?q=49.90771866,15.19188213</v>
      </c>
    </row>
    <row r="7281" spans="1:7" x14ac:dyDescent="0.25">
      <c r="A7281" s="3">
        <v>7278</v>
      </c>
      <c r="B7281" s="3" t="s">
        <v>20065</v>
      </c>
      <c r="C7281" s="3" t="s">
        <v>22166</v>
      </c>
      <c r="D7281" s="3" t="s">
        <v>22167</v>
      </c>
      <c r="E7281" s="3" t="s">
        <v>15879</v>
      </c>
      <c r="F7281" s="6">
        <v>63</v>
      </c>
      <c r="G7281" s="5" t="str">
        <f t="shared" si="113"/>
        <v>https://maps.google.com/?q=50.1595726,14.39965343</v>
      </c>
    </row>
    <row r="7282" spans="1:7" x14ac:dyDescent="0.25">
      <c r="A7282" s="3">
        <v>7279</v>
      </c>
      <c r="B7282" s="3" t="s">
        <v>20065</v>
      </c>
      <c r="C7282" s="3" t="s">
        <v>20066</v>
      </c>
      <c r="D7282" s="3" t="s">
        <v>20067</v>
      </c>
      <c r="E7282" s="3" t="s">
        <v>18988</v>
      </c>
      <c r="F7282" s="6">
        <v>82</v>
      </c>
      <c r="G7282" s="5" t="str">
        <f t="shared" si="113"/>
        <v>https://maps.google.com/?q=50.02563858,13.8734169</v>
      </c>
    </row>
    <row r="7283" spans="1:7" x14ac:dyDescent="0.25">
      <c r="A7283" s="3">
        <v>7280</v>
      </c>
      <c r="B7283" s="3" t="s">
        <v>26962</v>
      </c>
      <c r="C7283" s="3" t="s">
        <v>26963</v>
      </c>
      <c r="D7283" s="3" t="s">
        <v>26964</v>
      </c>
      <c r="E7283" s="3" t="s">
        <v>26265</v>
      </c>
      <c r="F7283" s="6">
        <v>123</v>
      </c>
      <c r="G7283" s="5" t="str">
        <f t="shared" si="113"/>
        <v>https://maps.google.com/?q=50.56691742,15.50269318</v>
      </c>
    </row>
    <row r="7284" spans="1:7" x14ac:dyDescent="0.25">
      <c r="A7284" s="3">
        <v>7281</v>
      </c>
      <c r="B7284" s="3" t="s">
        <v>27685</v>
      </c>
      <c r="C7284" s="3" t="s">
        <v>27686</v>
      </c>
      <c r="D7284" s="3" t="s">
        <v>27687</v>
      </c>
      <c r="E7284" s="3" t="s">
        <v>26265</v>
      </c>
      <c r="F7284" s="6">
        <v>122</v>
      </c>
      <c r="G7284" s="5" t="str">
        <f t="shared" si="113"/>
        <v>https://maps.google.com/?q=50.65698624,15.37481785</v>
      </c>
    </row>
    <row r="7285" spans="1:7" x14ac:dyDescent="0.25">
      <c r="A7285" s="3">
        <v>7282</v>
      </c>
      <c r="B7285" s="3" t="s">
        <v>13726</v>
      </c>
      <c r="C7285" s="3" t="s">
        <v>13727</v>
      </c>
      <c r="D7285" s="3" t="s">
        <v>13728</v>
      </c>
      <c r="E7285" s="3" t="s">
        <v>12778</v>
      </c>
      <c r="F7285" s="6">
        <v>217</v>
      </c>
      <c r="G7285" s="5" t="str">
        <f t="shared" si="113"/>
        <v>https://maps.google.com/?q=49.66762924,12.55264187</v>
      </c>
    </row>
    <row r="7286" spans="1:7" x14ac:dyDescent="0.25">
      <c r="A7286" s="3">
        <v>7283</v>
      </c>
      <c r="B7286" s="3" t="s">
        <v>13866</v>
      </c>
      <c r="C7286" s="3" t="s">
        <v>13867</v>
      </c>
      <c r="D7286" s="3" t="s">
        <v>13868</v>
      </c>
      <c r="E7286" s="3" t="s">
        <v>9714</v>
      </c>
      <c r="F7286" s="6">
        <v>275</v>
      </c>
      <c r="G7286" s="5" t="str">
        <f t="shared" si="113"/>
        <v>https://maps.google.com/?q=49.67625427,17.09190941</v>
      </c>
    </row>
    <row r="7287" spans="1:7" x14ac:dyDescent="0.25">
      <c r="A7287" s="3">
        <v>7284</v>
      </c>
      <c r="B7287" s="3" t="s">
        <v>28627</v>
      </c>
      <c r="C7287" s="3" t="s">
        <v>28628</v>
      </c>
      <c r="D7287" s="3" t="s">
        <v>28629</v>
      </c>
      <c r="E7287" s="3" t="s">
        <v>27712</v>
      </c>
      <c r="F7287" s="6">
        <v>94</v>
      </c>
      <c r="G7287" s="5" t="str">
        <f t="shared" si="113"/>
        <v>https://maps.google.com/?q=51.02335358,14.45389557</v>
      </c>
    </row>
    <row r="7288" spans="1:7" x14ac:dyDescent="0.25">
      <c r="A7288" s="3">
        <v>7285</v>
      </c>
      <c r="B7288" s="3" t="s">
        <v>24164</v>
      </c>
      <c r="C7288" s="3" t="s">
        <v>24165</v>
      </c>
      <c r="D7288" s="3" t="s">
        <v>24166</v>
      </c>
      <c r="E7288" s="3" t="s">
        <v>21078</v>
      </c>
      <c r="F7288" s="6">
        <v>82</v>
      </c>
      <c r="G7288" s="5" t="str">
        <f t="shared" si="113"/>
        <v>https://maps.google.com/?q=50.30495071,15.16748333</v>
      </c>
    </row>
    <row r="7289" spans="1:7" x14ac:dyDescent="0.25">
      <c r="A7289" s="3">
        <v>7286</v>
      </c>
      <c r="B7289" s="3" t="s">
        <v>11403</v>
      </c>
      <c r="C7289" s="3" t="s">
        <v>11404</v>
      </c>
      <c r="D7289" s="3" t="s">
        <v>11405</v>
      </c>
      <c r="E7289" s="3" t="s">
        <v>4918</v>
      </c>
      <c r="F7289" s="6">
        <v>164</v>
      </c>
      <c r="G7289" s="5" t="str">
        <f t="shared" si="113"/>
        <v>https://maps.google.com/?q=49.54774857,13.79143333</v>
      </c>
    </row>
    <row r="7290" spans="1:7" x14ac:dyDescent="0.25">
      <c r="A7290" s="3">
        <v>7287</v>
      </c>
      <c r="B7290" s="3" t="s">
        <v>58</v>
      </c>
      <c r="C7290" s="3" t="s">
        <v>59</v>
      </c>
      <c r="D7290" s="3" t="s">
        <v>60</v>
      </c>
      <c r="E7290" s="3" t="s">
        <v>7</v>
      </c>
      <c r="F7290" s="6">
        <v>270</v>
      </c>
      <c r="G7290" s="5" t="str">
        <f t="shared" si="113"/>
        <v>https://maps.google.com/?q=48.65594864,14.36859035</v>
      </c>
    </row>
    <row r="7291" spans="1:7" x14ac:dyDescent="0.25">
      <c r="A7291" s="3">
        <v>7288</v>
      </c>
      <c r="B7291" s="3" t="s">
        <v>23619</v>
      </c>
      <c r="C7291" s="3" t="s">
        <v>27251</v>
      </c>
      <c r="D7291" s="3" t="s">
        <v>27252</v>
      </c>
      <c r="E7291" s="3" t="s">
        <v>9113</v>
      </c>
      <c r="F7291" s="6">
        <v>210</v>
      </c>
      <c r="G7291" s="5" t="str">
        <f t="shared" si="113"/>
        <v>https://maps.google.com/?q=50.59973526,16.36935234</v>
      </c>
    </row>
    <row r="7292" spans="1:7" x14ac:dyDescent="0.25">
      <c r="A7292" s="3">
        <v>7289</v>
      </c>
      <c r="B7292" s="3" t="s">
        <v>132</v>
      </c>
      <c r="C7292" s="3" t="s">
        <v>133</v>
      </c>
      <c r="D7292" s="3" t="s">
        <v>134</v>
      </c>
      <c r="E7292" s="3" t="s">
        <v>7</v>
      </c>
      <c r="F7292" s="6">
        <v>263</v>
      </c>
      <c r="G7292" s="5" t="str">
        <f t="shared" si="113"/>
        <v>https://maps.google.com/?q=48.70105743,14.38575268</v>
      </c>
    </row>
    <row r="7293" spans="1:7" x14ac:dyDescent="0.25">
      <c r="A7293" s="3">
        <v>7290</v>
      </c>
      <c r="B7293" s="3" t="s">
        <v>12573</v>
      </c>
      <c r="C7293" s="3" t="s">
        <v>12574</v>
      </c>
      <c r="D7293" s="3" t="s">
        <v>12575</v>
      </c>
      <c r="E7293" s="3" t="s">
        <v>4918</v>
      </c>
      <c r="F7293" s="6">
        <v>160</v>
      </c>
      <c r="G7293" s="5" t="str">
        <f t="shared" si="113"/>
        <v>https://maps.google.com/?q=49.60494614,13.86675072</v>
      </c>
    </row>
    <row r="7294" spans="1:7" x14ac:dyDescent="0.25">
      <c r="A7294" s="3">
        <v>7291</v>
      </c>
      <c r="B7294" s="3" t="s">
        <v>9952</v>
      </c>
      <c r="C7294" s="3" t="s">
        <v>9953</v>
      </c>
      <c r="D7294" s="3" t="s">
        <v>9954</v>
      </c>
      <c r="E7294" s="3" t="s">
        <v>5913</v>
      </c>
      <c r="F7294" s="6">
        <v>220</v>
      </c>
      <c r="G7294" s="5" t="str">
        <f t="shared" si="113"/>
        <v>https://maps.google.com/?q=49.47672272,16.24069595</v>
      </c>
    </row>
    <row r="7295" spans="1:7" x14ac:dyDescent="0.25">
      <c r="A7295" s="3">
        <v>7292</v>
      </c>
      <c r="B7295" s="3" t="s">
        <v>2903</v>
      </c>
      <c r="C7295" s="3" t="s">
        <v>2904</v>
      </c>
      <c r="D7295" s="3" t="s">
        <v>2905</v>
      </c>
      <c r="E7295" s="3" t="s">
        <v>318</v>
      </c>
      <c r="F7295" s="6">
        <v>229</v>
      </c>
      <c r="G7295" s="5" t="str">
        <f t="shared" si="113"/>
        <v>https://maps.google.com/?q=49.06129837,15.22805405</v>
      </c>
    </row>
    <row r="7296" spans="1:7" x14ac:dyDescent="0.25">
      <c r="A7296" s="3">
        <v>7293</v>
      </c>
      <c r="B7296" s="3" t="s">
        <v>2903</v>
      </c>
      <c r="C7296" s="3" t="s">
        <v>24612</v>
      </c>
      <c r="D7296" s="3" t="s">
        <v>24613</v>
      </c>
      <c r="E7296" s="3" t="s">
        <v>9113</v>
      </c>
      <c r="F7296" s="6">
        <v>150</v>
      </c>
      <c r="G7296" s="5" t="str">
        <f t="shared" si="113"/>
        <v>https://maps.google.com/?q=50.3368721,15.8542738</v>
      </c>
    </row>
    <row r="7297" spans="1:7" x14ac:dyDescent="0.25">
      <c r="A7297" s="3">
        <v>7294</v>
      </c>
      <c r="B7297" s="3" t="s">
        <v>9841</v>
      </c>
      <c r="C7297" s="3" t="s">
        <v>9842</v>
      </c>
      <c r="D7297" s="3" t="s">
        <v>9843</v>
      </c>
      <c r="E7297" s="3" t="s">
        <v>4376</v>
      </c>
      <c r="F7297" s="6">
        <v>368</v>
      </c>
      <c r="G7297" s="5" t="str">
        <f t="shared" si="113"/>
        <v>https://maps.google.com/?q=49.47001266,18.13973618</v>
      </c>
    </row>
    <row r="7298" spans="1:7" x14ac:dyDescent="0.25">
      <c r="A7298" s="3">
        <v>7295</v>
      </c>
      <c r="B7298" s="3" t="s">
        <v>16429</v>
      </c>
      <c r="C7298" s="3" t="s">
        <v>16430</v>
      </c>
      <c r="D7298" s="3" t="s">
        <v>16431</v>
      </c>
      <c r="E7298" s="3" t="s">
        <v>15263</v>
      </c>
      <c r="F7298" s="7">
        <v>123</v>
      </c>
      <c r="G7298" s="5" t="str">
        <f t="shared" si="113"/>
        <v>https://maps.google.com/?q=49.82806396,13.938797</v>
      </c>
    </row>
    <row r="7299" spans="1:7" x14ac:dyDescent="0.25">
      <c r="A7299" s="3">
        <v>7296</v>
      </c>
      <c r="B7299" s="3" t="s">
        <v>17340</v>
      </c>
      <c r="C7299" s="3" t="s">
        <v>17341</v>
      </c>
      <c r="D7299" s="3" t="s">
        <v>17342</v>
      </c>
      <c r="E7299" s="3" t="s">
        <v>14400</v>
      </c>
      <c r="F7299" s="6">
        <v>155</v>
      </c>
      <c r="G7299" s="5" t="str">
        <f t="shared" si="113"/>
        <v>https://maps.google.com/?q=49.87516022,15.70999622</v>
      </c>
    </row>
    <row r="7300" spans="1:7" x14ac:dyDescent="0.25">
      <c r="A7300" s="3">
        <v>7297</v>
      </c>
      <c r="B7300" s="3" t="s">
        <v>24911</v>
      </c>
      <c r="C7300" s="3" t="s">
        <v>24912</v>
      </c>
      <c r="D7300" s="3" t="s">
        <v>24913</v>
      </c>
      <c r="E7300" s="3" t="s">
        <v>9113</v>
      </c>
      <c r="F7300" s="6">
        <v>147</v>
      </c>
      <c r="G7300" s="5" t="str">
        <f t="shared" ref="G7300:G7363" si="114">+HYPERLINK($G$3&amp;C7300&amp;","&amp;D7300)</f>
        <v>https://maps.google.com/?q=50.36299896,15.87160206</v>
      </c>
    </row>
    <row r="7301" spans="1:7" x14ac:dyDescent="0.25">
      <c r="A7301" s="3">
        <v>7298</v>
      </c>
      <c r="B7301" s="3" t="s">
        <v>27273</v>
      </c>
      <c r="C7301" s="3" t="s">
        <v>27274</v>
      </c>
      <c r="D7301" s="3" t="s">
        <v>27275</v>
      </c>
      <c r="E7301" s="3" t="s">
        <v>26194</v>
      </c>
      <c r="F7301" s="6">
        <v>51</v>
      </c>
      <c r="G7301" s="5" t="str">
        <f t="shared" si="114"/>
        <v>https://maps.google.com/?q=50.60319519,13.91210461</v>
      </c>
    </row>
    <row r="7302" spans="1:7" x14ac:dyDescent="0.25">
      <c r="A7302" s="3">
        <v>7299</v>
      </c>
      <c r="B7302" s="3" t="s">
        <v>26442</v>
      </c>
      <c r="C7302" s="3" t="s">
        <v>26443</v>
      </c>
      <c r="D7302" s="3" t="s">
        <v>26444</v>
      </c>
      <c r="E7302" s="3" t="s">
        <v>24678</v>
      </c>
      <c r="F7302" s="6">
        <v>170</v>
      </c>
      <c r="G7302" s="5" t="str">
        <f t="shared" si="114"/>
        <v>https://maps.google.com/?q=50.5054245,16.06801414</v>
      </c>
    </row>
    <row r="7303" spans="1:7" x14ac:dyDescent="0.25">
      <c r="A7303" s="3">
        <v>7300</v>
      </c>
      <c r="B7303" s="3" t="s">
        <v>7084</v>
      </c>
      <c r="C7303" s="3" t="s">
        <v>17123</v>
      </c>
      <c r="D7303" s="3" t="s">
        <v>17124</v>
      </c>
      <c r="E7303" s="3" t="s">
        <v>15143</v>
      </c>
      <c r="F7303" s="6">
        <v>291</v>
      </c>
      <c r="G7303" s="5" t="str">
        <f t="shared" si="114"/>
        <v>https://maps.google.com/?q=49.86352158,17.18778801</v>
      </c>
    </row>
    <row r="7304" spans="1:7" x14ac:dyDescent="0.25">
      <c r="A7304" s="3">
        <v>7301</v>
      </c>
      <c r="B7304" s="3" t="s">
        <v>7084</v>
      </c>
      <c r="C7304" s="3" t="s">
        <v>21834</v>
      </c>
      <c r="D7304" s="3" t="s">
        <v>21835</v>
      </c>
      <c r="E7304" s="3" t="s">
        <v>18988</v>
      </c>
      <c r="F7304" s="6">
        <v>71</v>
      </c>
      <c r="G7304" s="5" t="str">
        <f t="shared" si="114"/>
        <v>https://maps.google.com/?q=50.13951111,13.8666029</v>
      </c>
    </row>
    <row r="7305" spans="1:7" x14ac:dyDescent="0.25">
      <c r="A7305" s="3">
        <v>7302</v>
      </c>
      <c r="B7305" s="3" t="s">
        <v>7084</v>
      </c>
      <c r="C7305" s="3" t="s">
        <v>7085</v>
      </c>
      <c r="D7305" s="3" t="s">
        <v>7086</v>
      </c>
      <c r="E7305" s="3" t="s">
        <v>5913</v>
      </c>
      <c r="F7305" s="6">
        <v>224</v>
      </c>
      <c r="G7305" s="5" t="str">
        <f t="shared" si="114"/>
        <v>https://maps.google.com/?q=49.32341766,16.12410355</v>
      </c>
    </row>
    <row r="7306" spans="1:7" x14ac:dyDescent="0.25">
      <c r="A7306" s="3">
        <v>7303</v>
      </c>
      <c r="B7306" s="3" t="s">
        <v>19331</v>
      </c>
      <c r="C7306" s="3" t="s">
        <v>19332</v>
      </c>
      <c r="D7306" s="3" t="s">
        <v>19333</v>
      </c>
      <c r="E7306" s="3" t="s">
        <v>14667</v>
      </c>
      <c r="F7306" s="6">
        <v>251</v>
      </c>
      <c r="G7306" s="5" t="str">
        <f t="shared" si="114"/>
        <v>https://maps.google.com/?q=49.98110962,16.88201141</v>
      </c>
    </row>
    <row r="7307" spans="1:7" x14ac:dyDescent="0.25">
      <c r="A7307" s="3">
        <v>7304</v>
      </c>
      <c r="B7307" s="3" t="s">
        <v>2889</v>
      </c>
      <c r="C7307" s="3" t="s">
        <v>7351</v>
      </c>
      <c r="D7307" s="3" t="s">
        <v>7352</v>
      </c>
      <c r="E7307" s="3" t="s">
        <v>213</v>
      </c>
      <c r="F7307" s="7">
        <v>275</v>
      </c>
      <c r="G7307" s="5" t="str">
        <f t="shared" si="114"/>
        <v>https://maps.google.com/?q=49.33638763,16.72613716</v>
      </c>
    </row>
    <row r="7308" spans="1:7" x14ac:dyDescent="0.25">
      <c r="A7308" s="3">
        <v>7305</v>
      </c>
      <c r="B7308" s="3" t="s">
        <v>2889</v>
      </c>
      <c r="C7308" s="3" t="s">
        <v>2890</v>
      </c>
      <c r="D7308" s="3" t="s">
        <v>2891</v>
      </c>
      <c r="E7308" s="3" t="s">
        <v>1016</v>
      </c>
      <c r="F7308" s="6">
        <v>375</v>
      </c>
      <c r="G7308" s="5" t="str">
        <f t="shared" si="114"/>
        <v>https://maps.google.com/?q=49.06005859,17.75107193</v>
      </c>
    </row>
    <row r="7309" spans="1:7" x14ac:dyDescent="0.25">
      <c r="A7309" s="3">
        <v>7306</v>
      </c>
      <c r="B7309" s="3" t="s">
        <v>6484</v>
      </c>
      <c r="C7309" s="3" t="s">
        <v>6485</v>
      </c>
      <c r="D7309" s="3" t="s">
        <v>6486</v>
      </c>
      <c r="E7309" s="3" t="s">
        <v>1710</v>
      </c>
      <c r="F7309" s="6">
        <v>217</v>
      </c>
      <c r="G7309" s="5" t="str">
        <f t="shared" si="114"/>
        <v>https://maps.google.com/?q=49.28783417,15.94828987</v>
      </c>
    </row>
    <row r="7310" spans="1:7" x14ac:dyDescent="0.25">
      <c r="A7310" s="3">
        <v>7307</v>
      </c>
      <c r="B7310" s="3" t="s">
        <v>3122</v>
      </c>
      <c r="C7310" s="3" t="s">
        <v>3123</v>
      </c>
      <c r="D7310" s="3" t="s">
        <v>3124</v>
      </c>
      <c r="E7310" s="3" t="s">
        <v>2546</v>
      </c>
      <c r="F7310" s="6">
        <v>380</v>
      </c>
      <c r="G7310" s="5" t="str">
        <f t="shared" si="114"/>
        <v>https://maps.google.com/?q=49.07715225,17.82649612</v>
      </c>
    </row>
    <row r="7311" spans="1:7" x14ac:dyDescent="0.25">
      <c r="A7311" s="3">
        <v>7308</v>
      </c>
      <c r="B7311" s="3" t="s">
        <v>5683</v>
      </c>
      <c r="C7311" s="3" t="s">
        <v>10839</v>
      </c>
      <c r="D7311" s="3" t="s">
        <v>10840</v>
      </c>
      <c r="E7311" s="3" t="s">
        <v>213</v>
      </c>
      <c r="F7311" s="7">
        <v>237</v>
      </c>
      <c r="G7311" s="5" t="str">
        <f t="shared" si="114"/>
        <v>https://maps.google.com/?q=49.51939011,16.51302338</v>
      </c>
    </row>
    <row r="7312" spans="1:7" x14ac:dyDescent="0.25">
      <c r="A7312" s="3">
        <v>7309</v>
      </c>
      <c r="B7312" s="3" t="s">
        <v>5683</v>
      </c>
      <c r="C7312" s="3" t="s">
        <v>5684</v>
      </c>
      <c r="D7312" s="3" t="s">
        <v>5685</v>
      </c>
      <c r="E7312" s="3" t="s">
        <v>1465</v>
      </c>
      <c r="F7312" s="6">
        <v>247</v>
      </c>
      <c r="G7312" s="5" t="str">
        <f t="shared" si="114"/>
        <v>https://maps.google.com/?q=49.24020767,16.33026123</v>
      </c>
    </row>
    <row r="7313" spans="1:7" x14ac:dyDescent="0.25">
      <c r="A7313" s="3">
        <v>7310</v>
      </c>
      <c r="B7313" s="3" t="s">
        <v>1535</v>
      </c>
      <c r="C7313" s="3" t="s">
        <v>1536</v>
      </c>
      <c r="D7313" s="3" t="s">
        <v>1537</v>
      </c>
      <c r="E7313" s="3" t="s">
        <v>239</v>
      </c>
      <c r="F7313" s="6">
        <v>264</v>
      </c>
      <c r="G7313" s="5" t="str">
        <f t="shared" si="114"/>
        <v>https://maps.google.com/?q=48.94656754,16.0662384</v>
      </c>
    </row>
    <row r="7314" spans="1:7" x14ac:dyDescent="0.25">
      <c r="A7314" s="3">
        <v>7311</v>
      </c>
      <c r="B7314" s="3" t="s">
        <v>13573</v>
      </c>
      <c r="C7314" s="3" t="s">
        <v>20170</v>
      </c>
      <c r="D7314" s="3" t="s">
        <v>20171</v>
      </c>
      <c r="E7314" s="3" t="s">
        <v>15879</v>
      </c>
      <c r="F7314" s="6">
        <v>83</v>
      </c>
      <c r="G7314" s="5" t="str">
        <f t="shared" si="114"/>
        <v>https://maps.google.com/?q=50.03084564,14.22729683</v>
      </c>
    </row>
    <row r="7315" spans="1:7" x14ac:dyDescent="0.25">
      <c r="A7315" s="3">
        <v>7312</v>
      </c>
      <c r="B7315" s="3" t="s">
        <v>13573</v>
      </c>
      <c r="C7315" s="3" t="s">
        <v>13574</v>
      </c>
      <c r="D7315" s="3" t="s">
        <v>13575</v>
      </c>
      <c r="E7315" s="3" t="s">
        <v>12293</v>
      </c>
      <c r="F7315" s="6">
        <v>236</v>
      </c>
      <c r="G7315" s="5" t="str">
        <f t="shared" si="114"/>
        <v>https://maps.google.com/?q=49.65760803,16.56387901</v>
      </c>
    </row>
    <row r="7316" spans="1:7" x14ac:dyDescent="0.25">
      <c r="A7316" s="3">
        <v>7313</v>
      </c>
      <c r="B7316" s="3" t="s">
        <v>19983</v>
      </c>
      <c r="C7316" s="3" t="s">
        <v>19984</v>
      </c>
      <c r="D7316" s="3" t="s">
        <v>19985</v>
      </c>
      <c r="E7316" s="3" t="s">
        <v>15143</v>
      </c>
      <c r="F7316" s="6">
        <v>311</v>
      </c>
      <c r="G7316" s="5" t="str">
        <f t="shared" si="114"/>
        <v>https://maps.google.com/?q=50.01865387,17.36432838</v>
      </c>
    </row>
    <row r="7317" spans="1:7" x14ac:dyDescent="0.25">
      <c r="A7317" s="3">
        <v>7314</v>
      </c>
      <c r="B7317" s="3" t="s">
        <v>24852</v>
      </c>
      <c r="C7317" s="3" t="s">
        <v>24853</v>
      </c>
      <c r="D7317" s="3" t="s">
        <v>24854</v>
      </c>
      <c r="E7317" s="3" t="s">
        <v>18463</v>
      </c>
      <c r="F7317" s="6">
        <v>159</v>
      </c>
      <c r="G7317" s="5" t="str">
        <f t="shared" si="114"/>
        <v>https://maps.google.com/?q=50.35836792,12.67120171</v>
      </c>
    </row>
    <row r="7318" spans="1:7" x14ac:dyDescent="0.25">
      <c r="A7318" s="3">
        <v>7315</v>
      </c>
      <c r="B7318" s="3" t="s">
        <v>27161</v>
      </c>
      <c r="C7318" s="3" t="s">
        <v>27162</v>
      </c>
      <c r="D7318" s="3" t="s">
        <v>27163</v>
      </c>
      <c r="E7318" s="3" t="s">
        <v>24678</v>
      </c>
      <c r="F7318" s="6">
        <v>135</v>
      </c>
      <c r="G7318" s="5" t="str">
        <f t="shared" si="114"/>
        <v>https://maps.google.com/?q=50.59029007,15.72711945</v>
      </c>
    </row>
    <row r="7319" spans="1:7" x14ac:dyDescent="0.25">
      <c r="A7319" s="3">
        <v>7316</v>
      </c>
      <c r="B7319" s="3" t="s">
        <v>9963</v>
      </c>
      <c r="C7319" s="3" t="s">
        <v>21707</v>
      </c>
      <c r="D7319" s="3" t="s">
        <v>21708</v>
      </c>
      <c r="E7319" s="3" t="s">
        <v>20564</v>
      </c>
      <c r="F7319" s="6">
        <v>172</v>
      </c>
      <c r="G7319" s="5" t="str">
        <f t="shared" si="114"/>
        <v>https://maps.google.com/?q=50.13170624,12.61695385</v>
      </c>
    </row>
    <row r="7320" spans="1:7" x14ac:dyDescent="0.25">
      <c r="A7320" s="3">
        <v>7317</v>
      </c>
      <c r="B7320" s="3" t="s">
        <v>9963</v>
      </c>
      <c r="C7320" s="3" t="s">
        <v>9964</v>
      </c>
      <c r="D7320" s="3" t="s">
        <v>9965</v>
      </c>
      <c r="E7320" s="3" t="s">
        <v>5913</v>
      </c>
      <c r="F7320" s="6">
        <v>195</v>
      </c>
      <c r="G7320" s="5" t="str">
        <f t="shared" si="114"/>
        <v>https://maps.google.com/?q=49.47730637,15.83330059</v>
      </c>
    </row>
    <row r="7321" spans="1:7" x14ac:dyDescent="0.25">
      <c r="A7321" s="3">
        <v>7318</v>
      </c>
      <c r="B7321" s="3" t="s">
        <v>2015</v>
      </c>
      <c r="C7321" s="3" t="s">
        <v>2016</v>
      </c>
      <c r="D7321" s="3" t="s">
        <v>2017</v>
      </c>
      <c r="E7321" s="3" t="s">
        <v>152</v>
      </c>
      <c r="F7321" s="6">
        <v>220</v>
      </c>
      <c r="G7321" s="5" t="str">
        <f t="shared" si="114"/>
        <v>https://maps.google.com/?q=48.99330902,14.53747177</v>
      </c>
    </row>
    <row r="7322" spans="1:7" x14ac:dyDescent="0.25">
      <c r="A7322" s="3">
        <v>7319</v>
      </c>
      <c r="B7322" s="3" t="s">
        <v>2015</v>
      </c>
      <c r="C7322" s="3" t="s">
        <v>28348</v>
      </c>
      <c r="D7322" s="3" t="s">
        <v>28349</v>
      </c>
      <c r="E7322" s="3" t="s">
        <v>27028</v>
      </c>
      <c r="F7322" s="6">
        <v>101</v>
      </c>
      <c r="G7322" s="5" t="str">
        <f t="shared" si="114"/>
        <v>https://maps.google.com/?q=50.79005432,15.11382198</v>
      </c>
    </row>
    <row r="7323" spans="1:7" x14ac:dyDescent="0.25">
      <c r="A7323" s="3">
        <v>7320</v>
      </c>
      <c r="B7323" s="3" t="s">
        <v>8693</v>
      </c>
      <c r="C7323" s="3" t="s">
        <v>8694</v>
      </c>
      <c r="D7323" s="3" t="s">
        <v>8695</v>
      </c>
      <c r="E7323" s="3" t="s">
        <v>6933</v>
      </c>
      <c r="F7323" s="6">
        <v>200</v>
      </c>
      <c r="G7323" s="5" t="str">
        <f t="shared" si="114"/>
        <v>https://maps.google.com/?q=49.41006088,13.13859177</v>
      </c>
    </row>
    <row r="7324" spans="1:7" x14ac:dyDescent="0.25">
      <c r="A7324" s="3">
        <v>7321</v>
      </c>
      <c r="B7324" s="3" t="s">
        <v>8693</v>
      </c>
      <c r="C7324" s="3" t="s">
        <v>19457</v>
      </c>
      <c r="D7324" s="3" t="s">
        <v>19458</v>
      </c>
      <c r="E7324" s="3" t="s">
        <v>14667</v>
      </c>
      <c r="F7324" s="6">
        <v>268</v>
      </c>
      <c r="G7324" s="5" t="str">
        <f t="shared" si="114"/>
        <v>https://maps.google.com/?q=49.98901749,17.10101318</v>
      </c>
    </row>
    <row r="7325" spans="1:7" x14ac:dyDescent="0.25">
      <c r="A7325" s="3">
        <v>7322</v>
      </c>
      <c r="B7325" s="3" t="s">
        <v>8693</v>
      </c>
      <c r="C7325" s="3" t="s">
        <v>17808</v>
      </c>
      <c r="D7325" s="3" t="s">
        <v>17809</v>
      </c>
      <c r="E7325" s="3" t="s">
        <v>16452</v>
      </c>
      <c r="F7325" s="6">
        <v>217</v>
      </c>
      <c r="G7325" s="5" t="str">
        <f t="shared" si="114"/>
        <v>https://maps.google.com/?q=49.89759827,16.57121849</v>
      </c>
    </row>
    <row r="7326" spans="1:7" x14ac:dyDescent="0.25">
      <c r="A7326" s="3">
        <v>7323</v>
      </c>
      <c r="B7326" s="3" t="s">
        <v>8948</v>
      </c>
      <c r="C7326" s="3" t="s">
        <v>8949</v>
      </c>
      <c r="D7326" s="3" t="s">
        <v>8950</v>
      </c>
      <c r="E7326" s="3" t="s">
        <v>4517</v>
      </c>
      <c r="F7326" s="6">
        <v>184</v>
      </c>
      <c r="G7326" s="5" t="str">
        <f t="shared" si="114"/>
        <v>https://maps.google.com/?q=49.42363358,14.32421494</v>
      </c>
    </row>
    <row r="7327" spans="1:7" x14ac:dyDescent="0.25">
      <c r="A7327" s="3">
        <v>7324</v>
      </c>
      <c r="B7327" s="3" t="s">
        <v>28561</v>
      </c>
      <c r="C7327" s="3" t="s">
        <v>28562</v>
      </c>
      <c r="D7327" s="3" t="s">
        <v>28563</v>
      </c>
      <c r="E7327" s="3" t="s">
        <v>27712</v>
      </c>
      <c r="F7327" s="6">
        <v>84</v>
      </c>
      <c r="G7327" s="5" t="str">
        <f t="shared" si="114"/>
        <v>https://maps.google.com/?q=50.95413208,14.55455494</v>
      </c>
    </row>
    <row r="7328" spans="1:7" x14ac:dyDescent="0.25">
      <c r="A7328" s="3">
        <v>7325</v>
      </c>
      <c r="B7328" s="3" t="s">
        <v>11914</v>
      </c>
      <c r="C7328" s="3" t="s">
        <v>11915</v>
      </c>
      <c r="D7328" s="3" t="s">
        <v>11916</v>
      </c>
      <c r="E7328" s="3" t="s">
        <v>6273</v>
      </c>
      <c r="F7328" s="6">
        <v>261</v>
      </c>
      <c r="G7328" s="5" t="str">
        <f t="shared" si="114"/>
        <v>https://maps.google.com/?q=49.57261658,16.87523842</v>
      </c>
    </row>
    <row r="7329" spans="1:7" x14ac:dyDescent="0.25">
      <c r="A7329" s="3">
        <v>7326</v>
      </c>
      <c r="B7329" s="3" t="s">
        <v>27581</v>
      </c>
      <c r="C7329" s="3" t="s">
        <v>27582</v>
      </c>
      <c r="D7329" s="3" t="s">
        <v>27583</v>
      </c>
      <c r="E7329" s="3" t="s">
        <v>9113</v>
      </c>
      <c r="F7329" s="6">
        <v>209</v>
      </c>
      <c r="G7329" s="5" t="str">
        <f t="shared" si="114"/>
        <v>https://maps.google.com/?q=50.64189529,16.26823235</v>
      </c>
    </row>
    <row r="7330" spans="1:7" x14ac:dyDescent="0.25">
      <c r="A7330" s="3">
        <v>7327</v>
      </c>
      <c r="B7330" s="3" t="s">
        <v>7157</v>
      </c>
      <c r="C7330" s="3" t="s">
        <v>23974</v>
      </c>
      <c r="D7330" s="3" t="s">
        <v>23975</v>
      </c>
      <c r="E7330" s="3" t="s">
        <v>18463</v>
      </c>
      <c r="F7330" s="6">
        <v>141</v>
      </c>
      <c r="G7330" s="5" t="str">
        <f t="shared" si="114"/>
        <v>https://maps.google.com/?q=50.29133987,12.85011864</v>
      </c>
    </row>
    <row r="7331" spans="1:7" x14ac:dyDescent="0.25">
      <c r="A7331" s="3">
        <v>7328</v>
      </c>
      <c r="B7331" s="3" t="s">
        <v>7157</v>
      </c>
      <c r="C7331" s="3" t="s">
        <v>7158</v>
      </c>
      <c r="D7331" s="3" t="s">
        <v>7159</v>
      </c>
      <c r="E7331" s="3" t="s">
        <v>2799</v>
      </c>
      <c r="F7331" s="6">
        <v>292</v>
      </c>
      <c r="G7331" s="5" t="str">
        <f t="shared" si="114"/>
        <v>https://maps.google.com/?q=49.32707214,16.85428429</v>
      </c>
    </row>
    <row r="7332" spans="1:7" x14ac:dyDescent="0.25">
      <c r="A7332" s="3">
        <v>7329</v>
      </c>
      <c r="B7332" s="3" t="s">
        <v>7527</v>
      </c>
      <c r="C7332" s="3" t="s">
        <v>7528</v>
      </c>
      <c r="D7332" s="3" t="s">
        <v>7529</v>
      </c>
      <c r="E7332" s="3" t="s">
        <v>3332</v>
      </c>
      <c r="F7332" s="6">
        <v>341</v>
      </c>
      <c r="G7332" s="5" t="str">
        <f t="shared" si="114"/>
        <v>https://maps.google.com/?q=49.34642029,17.68132782</v>
      </c>
    </row>
    <row r="7333" spans="1:7" x14ac:dyDescent="0.25">
      <c r="A7333" s="3">
        <v>7330</v>
      </c>
      <c r="B7333" s="3" t="s">
        <v>23486</v>
      </c>
      <c r="C7333" s="3" t="s">
        <v>23487</v>
      </c>
      <c r="D7333" s="3" t="s">
        <v>23488</v>
      </c>
      <c r="E7333" s="3" t="s">
        <v>21513</v>
      </c>
      <c r="F7333" s="6">
        <v>148</v>
      </c>
      <c r="G7333" s="5" t="str">
        <f t="shared" si="114"/>
        <v>https://maps.google.com/?q=50.25575256,15.85555553</v>
      </c>
    </row>
    <row r="7334" spans="1:7" x14ac:dyDescent="0.25">
      <c r="A7334" s="3">
        <v>7331</v>
      </c>
      <c r="B7334" s="3" t="s">
        <v>22840</v>
      </c>
      <c r="C7334" s="3" t="s">
        <v>22841</v>
      </c>
      <c r="D7334" s="3" t="s">
        <v>22842</v>
      </c>
      <c r="E7334" s="3" t="s">
        <v>15143</v>
      </c>
      <c r="F7334" s="6">
        <v>328</v>
      </c>
      <c r="G7334" s="5" t="str">
        <f t="shared" si="114"/>
        <v>https://maps.google.com/?q=50.20979691,17.73485756</v>
      </c>
    </row>
    <row r="7335" spans="1:7" x14ac:dyDescent="0.25">
      <c r="A7335" s="3">
        <v>7332</v>
      </c>
      <c r="B7335" s="3" t="s">
        <v>15758</v>
      </c>
      <c r="C7335" s="3" t="s">
        <v>15759</v>
      </c>
      <c r="D7335" s="3" t="s">
        <v>15760</v>
      </c>
      <c r="E7335" s="3" t="s">
        <v>9951</v>
      </c>
      <c r="F7335" s="6">
        <v>160</v>
      </c>
      <c r="G7335" s="5" t="str">
        <f t="shared" si="114"/>
        <v>https://maps.google.com/?q=49.79155731,15.67908192</v>
      </c>
    </row>
    <row r="7336" spans="1:7" x14ac:dyDescent="0.25">
      <c r="A7336" s="3">
        <v>7333</v>
      </c>
      <c r="B7336" s="3" t="s">
        <v>21028</v>
      </c>
      <c r="C7336" s="3" t="s">
        <v>21029</v>
      </c>
      <c r="D7336" s="3" t="s">
        <v>21030</v>
      </c>
      <c r="E7336" s="3" t="s">
        <v>18855</v>
      </c>
      <c r="F7336" s="6">
        <v>73</v>
      </c>
      <c r="G7336" s="5" t="str">
        <f t="shared" si="114"/>
        <v>https://maps.google.com/?q=50.08516312,14.29887295</v>
      </c>
    </row>
    <row r="7337" spans="1:7" x14ac:dyDescent="0.25">
      <c r="A7337" s="3">
        <v>7334</v>
      </c>
      <c r="B7337" s="3" t="s">
        <v>8429</v>
      </c>
      <c r="C7337" s="3" t="s">
        <v>8430</v>
      </c>
      <c r="D7337" s="3" t="s">
        <v>8431</v>
      </c>
      <c r="E7337" s="3" t="s">
        <v>4376</v>
      </c>
      <c r="F7337" s="6">
        <v>366</v>
      </c>
      <c r="G7337" s="5" t="str">
        <f t="shared" si="114"/>
        <v>https://maps.google.com/?q=49.39690781,17.99082565</v>
      </c>
    </row>
    <row r="7338" spans="1:7" x14ac:dyDescent="0.25">
      <c r="A7338" s="3">
        <v>7335</v>
      </c>
      <c r="B7338" s="3" t="s">
        <v>6177</v>
      </c>
      <c r="C7338" s="3" t="s">
        <v>6178</v>
      </c>
      <c r="D7338" s="3" t="s">
        <v>6179</v>
      </c>
      <c r="E7338" s="3" t="s">
        <v>3346</v>
      </c>
      <c r="F7338" s="6">
        <v>208</v>
      </c>
      <c r="G7338" s="5" t="str">
        <f t="shared" si="114"/>
        <v>https://maps.google.com/?q=49.27157593,15.42960644</v>
      </c>
    </row>
    <row r="7339" spans="1:7" x14ac:dyDescent="0.25">
      <c r="A7339" s="3">
        <v>7336</v>
      </c>
      <c r="B7339" s="3" t="s">
        <v>28439</v>
      </c>
      <c r="C7339" s="3" t="s">
        <v>28440</v>
      </c>
      <c r="D7339" s="3" t="s">
        <v>28441</v>
      </c>
      <c r="E7339" s="3" t="s">
        <v>27712</v>
      </c>
      <c r="F7339" s="6">
        <v>63</v>
      </c>
      <c r="G7339" s="5" t="str">
        <f t="shared" si="114"/>
        <v>https://maps.google.com/?q=50.84052658,14.29342079</v>
      </c>
    </row>
    <row r="7340" spans="1:7" x14ac:dyDescent="0.25">
      <c r="A7340" s="3">
        <v>7337</v>
      </c>
      <c r="B7340" s="3" t="s">
        <v>15395</v>
      </c>
      <c r="C7340" s="3" t="s">
        <v>15396</v>
      </c>
      <c r="D7340" s="3" t="s">
        <v>15397</v>
      </c>
      <c r="E7340" s="3" t="s">
        <v>14400</v>
      </c>
      <c r="F7340" s="6">
        <v>169</v>
      </c>
      <c r="G7340" s="5" t="str">
        <f t="shared" si="114"/>
        <v>https://maps.google.com/?q=49.7689209,15.85579967</v>
      </c>
    </row>
    <row r="7341" spans="1:7" x14ac:dyDescent="0.25">
      <c r="A7341" s="3">
        <v>7338</v>
      </c>
      <c r="B7341" s="3" t="s">
        <v>25040</v>
      </c>
      <c r="C7341" s="3" t="s">
        <v>25041</v>
      </c>
      <c r="D7341" s="3" t="s">
        <v>25042</v>
      </c>
      <c r="E7341" s="3" t="s">
        <v>21209</v>
      </c>
      <c r="F7341" s="6">
        <v>78</v>
      </c>
      <c r="G7341" s="5" t="str">
        <f t="shared" si="114"/>
        <v>https://maps.google.com/?q=50.37208939,13.67622852</v>
      </c>
    </row>
    <row r="7342" spans="1:7" x14ac:dyDescent="0.25">
      <c r="A7342" s="3">
        <v>7339</v>
      </c>
      <c r="B7342" s="3" t="s">
        <v>11131</v>
      </c>
      <c r="C7342" s="3" t="s">
        <v>23318</v>
      </c>
      <c r="D7342" s="3" t="s">
        <v>23319</v>
      </c>
      <c r="E7342" s="3" t="s">
        <v>18463</v>
      </c>
      <c r="F7342" s="6">
        <v>147</v>
      </c>
      <c r="G7342" s="5" t="str">
        <f t="shared" si="114"/>
        <v>https://maps.google.com/?q=50.24338531,12.87236118</v>
      </c>
    </row>
    <row r="7343" spans="1:7" x14ac:dyDescent="0.25">
      <c r="A7343" s="3">
        <v>7340</v>
      </c>
      <c r="B7343" s="3" t="s">
        <v>12460</v>
      </c>
      <c r="C7343" s="3" t="s">
        <v>12461</v>
      </c>
      <c r="D7343" s="3" t="s">
        <v>12462</v>
      </c>
      <c r="E7343" s="3" t="s">
        <v>10815</v>
      </c>
      <c r="F7343" s="6">
        <v>362</v>
      </c>
      <c r="G7343" s="5" t="str">
        <f t="shared" si="114"/>
        <v>https://maps.google.com/?q=49.59980774,18.07541466</v>
      </c>
    </row>
    <row r="7344" spans="1:7" x14ac:dyDescent="0.25">
      <c r="A7344" s="3">
        <v>7341</v>
      </c>
      <c r="B7344" s="3" t="s">
        <v>20586</v>
      </c>
      <c r="C7344" s="3" t="s">
        <v>20587</v>
      </c>
      <c r="D7344" s="3" t="s">
        <v>20588</v>
      </c>
      <c r="E7344" s="3" t="s">
        <v>18723</v>
      </c>
      <c r="F7344" s="6">
        <v>135</v>
      </c>
      <c r="G7344" s="5" t="str">
        <f t="shared" si="114"/>
        <v>https://maps.google.com/?q=50.05668259,15.70619678</v>
      </c>
    </row>
    <row r="7345" spans="1:7" x14ac:dyDescent="0.25">
      <c r="A7345" s="3">
        <v>7342</v>
      </c>
      <c r="B7345" s="3" t="s">
        <v>21373</v>
      </c>
      <c r="C7345" s="3" t="s">
        <v>21374</v>
      </c>
      <c r="D7345" s="3" t="s">
        <v>21375</v>
      </c>
      <c r="E7345" s="3" t="s">
        <v>20446</v>
      </c>
      <c r="F7345" s="6">
        <v>185</v>
      </c>
      <c r="G7345" s="5" t="str">
        <f t="shared" si="114"/>
        <v>https://maps.google.com/?q=50.10817337,16.36585808</v>
      </c>
    </row>
    <row r="7346" spans="1:7" x14ac:dyDescent="0.25">
      <c r="A7346" s="3">
        <v>7343</v>
      </c>
      <c r="B7346" s="3" t="s">
        <v>8971</v>
      </c>
      <c r="C7346" s="3" t="s">
        <v>8972</v>
      </c>
      <c r="D7346" s="3" t="s">
        <v>8973</v>
      </c>
      <c r="E7346" s="3" t="s">
        <v>3346</v>
      </c>
      <c r="F7346" s="6">
        <v>189</v>
      </c>
      <c r="G7346" s="5" t="str">
        <f t="shared" si="114"/>
        <v>https://maps.google.com/?q=49.42493057,15.74029446</v>
      </c>
    </row>
    <row r="7347" spans="1:7" x14ac:dyDescent="0.25">
      <c r="A7347" s="3">
        <v>7344</v>
      </c>
      <c r="B7347" s="3" t="s">
        <v>18018</v>
      </c>
      <c r="C7347" s="3" t="s">
        <v>18019</v>
      </c>
      <c r="D7347" s="3" t="s">
        <v>18020</v>
      </c>
      <c r="E7347" s="3" t="s">
        <v>13810</v>
      </c>
      <c r="F7347" s="6">
        <v>133</v>
      </c>
      <c r="G7347" s="5" t="str">
        <f t="shared" si="114"/>
        <v>https://maps.google.com/?q=49.90905762,13.37265301</v>
      </c>
    </row>
    <row r="7348" spans="1:7" x14ac:dyDescent="0.25">
      <c r="A7348" s="3">
        <v>7345</v>
      </c>
      <c r="B7348" s="3" t="s">
        <v>6380</v>
      </c>
      <c r="C7348" s="3" t="s">
        <v>15393</v>
      </c>
      <c r="D7348" s="3" t="s">
        <v>15394</v>
      </c>
      <c r="E7348" s="3" t="s">
        <v>9951</v>
      </c>
      <c r="F7348" s="6">
        <v>142</v>
      </c>
      <c r="G7348" s="5" t="str">
        <f t="shared" si="114"/>
        <v>https://maps.google.com/?q=49.76867676,15.51037979</v>
      </c>
    </row>
    <row r="7349" spans="1:7" x14ac:dyDescent="0.25">
      <c r="A7349" s="3">
        <v>7346</v>
      </c>
      <c r="B7349" s="3" t="s">
        <v>6380</v>
      </c>
      <c r="C7349" s="3" t="s">
        <v>15333</v>
      </c>
      <c r="D7349" s="3" t="s">
        <v>15334</v>
      </c>
      <c r="E7349" s="3" t="s">
        <v>9714</v>
      </c>
      <c r="F7349" s="6">
        <v>281</v>
      </c>
      <c r="G7349" s="5" t="str">
        <f t="shared" si="114"/>
        <v>https://maps.google.com/?q=49.76580048,17.19589043</v>
      </c>
    </row>
    <row r="7350" spans="1:7" x14ac:dyDescent="0.25">
      <c r="A7350" s="3">
        <v>7347</v>
      </c>
      <c r="B7350" s="3" t="s">
        <v>6380</v>
      </c>
      <c r="C7350" s="3" t="s">
        <v>6381</v>
      </c>
      <c r="D7350" s="3" t="s">
        <v>6382</v>
      </c>
      <c r="E7350" s="3" t="s">
        <v>2799</v>
      </c>
      <c r="F7350" s="6">
        <v>311</v>
      </c>
      <c r="G7350" s="5" t="str">
        <f t="shared" si="114"/>
        <v>https://maps.google.com/?q=49.28299332,17.06920624</v>
      </c>
    </row>
    <row r="7351" spans="1:7" x14ac:dyDescent="0.25">
      <c r="A7351" s="3">
        <v>7348</v>
      </c>
      <c r="B7351" s="3" t="s">
        <v>21863</v>
      </c>
      <c r="C7351" s="3" t="s">
        <v>21864</v>
      </c>
      <c r="D7351" s="3" t="s">
        <v>21865</v>
      </c>
      <c r="E7351" s="3" t="s">
        <v>18463</v>
      </c>
      <c r="F7351" s="6">
        <v>139</v>
      </c>
      <c r="G7351" s="5" t="str">
        <f t="shared" si="114"/>
        <v>https://maps.google.com/?q=50.14214325,12.9444294</v>
      </c>
    </row>
    <row r="7352" spans="1:7" x14ac:dyDescent="0.25">
      <c r="A7352" s="3">
        <v>7349</v>
      </c>
      <c r="B7352" s="3" t="s">
        <v>46</v>
      </c>
      <c r="C7352" s="3" t="s">
        <v>47</v>
      </c>
      <c r="D7352" s="3" t="s">
        <v>48</v>
      </c>
      <c r="E7352" s="3" t="s">
        <v>7</v>
      </c>
      <c r="F7352" s="6">
        <v>260</v>
      </c>
      <c r="G7352" s="5" t="str">
        <f t="shared" si="114"/>
        <v>https://maps.google.com/?q=48.64610672,14.43198586</v>
      </c>
    </row>
    <row r="7353" spans="1:7" x14ac:dyDescent="0.25">
      <c r="A7353" s="3">
        <v>7350</v>
      </c>
      <c r="B7353" s="3" t="s">
        <v>46</v>
      </c>
      <c r="C7353" s="3" t="s">
        <v>10728</v>
      </c>
      <c r="D7353" s="3" t="s">
        <v>10729</v>
      </c>
      <c r="E7353" s="3" t="s">
        <v>6933</v>
      </c>
      <c r="F7353" s="6">
        <v>228</v>
      </c>
      <c r="G7353" s="5" t="str">
        <f t="shared" si="114"/>
        <v>https://maps.google.com/?q=49.51228714,12.67601776</v>
      </c>
    </row>
    <row r="7354" spans="1:7" x14ac:dyDescent="0.25">
      <c r="A7354" s="3">
        <v>7351</v>
      </c>
      <c r="B7354" s="3" t="s">
        <v>46</v>
      </c>
      <c r="C7354" s="3" t="s">
        <v>17570</v>
      </c>
      <c r="D7354" s="3" t="s">
        <v>17571</v>
      </c>
      <c r="E7354" s="3" t="s">
        <v>16452</v>
      </c>
      <c r="F7354" s="6">
        <v>211</v>
      </c>
      <c r="G7354" s="5" t="str">
        <f t="shared" si="114"/>
        <v>https://maps.google.com/?q=49.88714218,16.47683525</v>
      </c>
    </row>
    <row r="7355" spans="1:7" x14ac:dyDescent="0.25">
      <c r="A7355" s="3">
        <v>7352</v>
      </c>
      <c r="B7355" s="3" t="s">
        <v>2394</v>
      </c>
      <c r="C7355" s="3" t="s">
        <v>15051</v>
      </c>
      <c r="D7355" s="3" t="s">
        <v>15052</v>
      </c>
      <c r="E7355" s="3" t="s">
        <v>4918</v>
      </c>
      <c r="F7355" s="6">
        <v>128</v>
      </c>
      <c r="G7355" s="5" t="str">
        <f t="shared" si="114"/>
        <v>https://maps.google.com/?q=49.75060272,14.2063694</v>
      </c>
    </row>
    <row r="7356" spans="1:7" x14ac:dyDescent="0.25">
      <c r="A7356" s="3">
        <v>7353</v>
      </c>
      <c r="B7356" s="3" t="s">
        <v>2394</v>
      </c>
      <c r="C7356" s="3" t="s">
        <v>2395</v>
      </c>
      <c r="D7356" s="3" t="s">
        <v>2396</v>
      </c>
      <c r="E7356" s="3" t="s">
        <v>239</v>
      </c>
      <c r="F7356" s="6">
        <v>266</v>
      </c>
      <c r="G7356" s="5" t="str">
        <f t="shared" si="114"/>
        <v>https://maps.google.com/?q=49.02380753,16.2798996</v>
      </c>
    </row>
    <row r="7357" spans="1:7" x14ac:dyDescent="0.25">
      <c r="A7357" s="3">
        <v>7354</v>
      </c>
      <c r="B7357" s="3" t="s">
        <v>28492</v>
      </c>
      <c r="C7357" s="3" t="s">
        <v>28493</v>
      </c>
      <c r="D7357" s="3" t="s">
        <v>28494</v>
      </c>
      <c r="E7357" s="3" t="s">
        <v>27712</v>
      </c>
      <c r="F7357" s="6">
        <v>79</v>
      </c>
      <c r="G7357" s="5" t="str">
        <f t="shared" si="114"/>
        <v>https://maps.google.com/?q=50.87771606,14.51246643</v>
      </c>
    </row>
    <row r="7358" spans="1:7" x14ac:dyDescent="0.25">
      <c r="A7358" s="3">
        <v>7355</v>
      </c>
      <c r="B7358" s="3" t="s">
        <v>6510</v>
      </c>
      <c r="C7358" s="3" t="s">
        <v>6511</v>
      </c>
      <c r="D7358" s="3" t="s">
        <v>6512</v>
      </c>
      <c r="E7358" s="3" t="s">
        <v>3967</v>
      </c>
      <c r="F7358" s="6">
        <v>177</v>
      </c>
      <c r="G7358" s="5" t="str">
        <f t="shared" si="114"/>
        <v>https://maps.google.com/?q=49.28979874,14.68858624</v>
      </c>
    </row>
    <row r="7359" spans="1:7" x14ac:dyDescent="0.25">
      <c r="A7359" s="3">
        <v>7356</v>
      </c>
      <c r="B7359" s="3" t="s">
        <v>15481</v>
      </c>
      <c r="C7359" s="3" t="s">
        <v>27874</v>
      </c>
      <c r="D7359" s="3" t="s">
        <v>27875</v>
      </c>
      <c r="E7359" s="3" t="s">
        <v>27712</v>
      </c>
      <c r="F7359" s="6">
        <v>41</v>
      </c>
      <c r="G7359" s="5" t="str">
        <f t="shared" si="114"/>
        <v>https://maps.google.com/?q=50.68661499,14.26104355</v>
      </c>
    </row>
    <row r="7360" spans="1:7" x14ac:dyDescent="0.25">
      <c r="A7360" s="3">
        <v>7357</v>
      </c>
      <c r="B7360" s="3" t="s">
        <v>15481</v>
      </c>
      <c r="C7360" s="3" t="s">
        <v>15482</v>
      </c>
      <c r="D7360" s="3" t="s">
        <v>15483</v>
      </c>
      <c r="E7360" s="3" t="s">
        <v>14400</v>
      </c>
      <c r="F7360" s="6">
        <v>189</v>
      </c>
      <c r="G7360" s="5" t="str">
        <f t="shared" si="114"/>
        <v>https://maps.google.com/?q=49.77367783,16.07309532</v>
      </c>
    </row>
    <row r="7361" spans="1:7" x14ac:dyDescent="0.25">
      <c r="A7361" s="3">
        <v>7358</v>
      </c>
      <c r="B7361" s="3" t="s">
        <v>16438</v>
      </c>
      <c r="C7361" s="3" t="s">
        <v>16439</v>
      </c>
      <c r="D7361" s="3" t="s">
        <v>16440</v>
      </c>
      <c r="E7361" s="3" t="s">
        <v>12293</v>
      </c>
      <c r="F7361" s="6">
        <v>230</v>
      </c>
      <c r="G7361" s="5" t="str">
        <f t="shared" si="114"/>
        <v>https://maps.google.com/?q=49.82827377,16.62878609</v>
      </c>
    </row>
    <row r="7362" spans="1:7" x14ac:dyDescent="0.25">
      <c r="A7362" s="3">
        <v>7359</v>
      </c>
      <c r="B7362" s="3" t="s">
        <v>20446</v>
      </c>
      <c r="C7362" s="3" t="s">
        <v>22240</v>
      </c>
      <c r="D7362" s="3" t="s">
        <v>22241</v>
      </c>
      <c r="E7362" s="3" t="s">
        <v>20446</v>
      </c>
      <c r="F7362" s="6">
        <v>181</v>
      </c>
      <c r="G7362" s="5" t="str">
        <f t="shared" si="114"/>
        <v>https://maps.google.com/?q=50.16529846,16.28054428</v>
      </c>
    </row>
    <row r="7363" spans="1:7" x14ac:dyDescent="0.25">
      <c r="A7363" s="3">
        <v>7360</v>
      </c>
      <c r="B7363" s="3" t="s">
        <v>76</v>
      </c>
      <c r="C7363" s="3" t="s">
        <v>77</v>
      </c>
      <c r="D7363" s="3" t="s">
        <v>78</v>
      </c>
      <c r="E7363" s="3" t="s">
        <v>7</v>
      </c>
      <c r="F7363" s="6">
        <v>260</v>
      </c>
      <c r="G7363" s="5" t="str">
        <f t="shared" si="114"/>
        <v>https://maps.google.com/?q=48.66810608,14.48268127</v>
      </c>
    </row>
    <row r="7364" spans="1:7" x14ac:dyDescent="0.25">
      <c r="A7364" s="3">
        <v>7361</v>
      </c>
      <c r="B7364" s="3" t="s">
        <v>27865</v>
      </c>
      <c r="C7364" s="3" t="s">
        <v>27866</v>
      </c>
      <c r="D7364" s="3" t="s">
        <v>27867</v>
      </c>
      <c r="E7364" s="3" t="s">
        <v>27420</v>
      </c>
      <c r="F7364" s="6">
        <v>96</v>
      </c>
      <c r="G7364" s="5" t="str">
        <f t="shared" ref="G7364:G7427" si="115">+HYPERLINK($G$3&amp;C7364&amp;","&amp;D7364)</f>
        <v>https://maps.google.com/?q=50.68521118,15.15360737</v>
      </c>
    </row>
    <row r="7365" spans="1:7" x14ac:dyDescent="0.25">
      <c r="A7365" s="3">
        <v>7362</v>
      </c>
      <c r="B7365" s="3" t="s">
        <v>252</v>
      </c>
      <c r="C7365" s="3" t="s">
        <v>253</v>
      </c>
      <c r="D7365" s="3" t="s">
        <v>254</v>
      </c>
      <c r="E7365" s="3" t="s">
        <v>152</v>
      </c>
      <c r="F7365" s="6">
        <v>249</v>
      </c>
      <c r="G7365" s="5" t="str">
        <f t="shared" si="115"/>
        <v>https://maps.google.com/?q=48.7541008,14.67574596</v>
      </c>
    </row>
    <row r="7366" spans="1:7" x14ac:dyDescent="0.25">
      <c r="A7366" s="3">
        <v>7363</v>
      </c>
      <c r="B7366" s="3" t="s">
        <v>24844</v>
      </c>
      <c r="C7366" s="3" t="s">
        <v>24845</v>
      </c>
      <c r="D7366" s="3" t="s">
        <v>24846</v>
      </c>
      <c r="E7366" s="3" t="s">
        <v>9113</v>
      </c>
      <c r="F7366" s="6">
        <v>155</v>
      </c>
      <c r="G7366" s="5" t="str">
        <f t="shared" si="115"/>
        <v>https://maps.google.com/?q=50.35766983,15.96868706</v>
      </c>
    </row>
    <row r="7367" spans="1:7" x14ac:dyDescent="0.25">
      <c r="A7367" s="3">
        <v>7364</v>
      </c>
      <c r="B7367" s="3" t="s">
        <v>1232</v>
      </c>
      <c r="C7367" s="3" t="s">
        <v>7205</v>
      </c>
      <c r="D7367" s="3" t="s">
        <v>7206</v>
      </c>
      <c r="E7367" s="3" t="s">
        <v>2799</v>
      </c>
      <c r="F7367" s="6">
        <v>300</v>
      </c>
      <c r="G7367" s="5" t="str">
        <f t="shared" si="115"/>
        <v>https://maps.google.com/?q=49.32846832,16.91578674</v>
      </c>
    </row>
    <row r="7368" spans="1:7" x14ac:dyDescent="0.25">
      <c r="A7368" s="3">
        <v>7365</v>
      </c>
      <c r="B7368" s="3" t="s">
        <v>6943</v>
      </c>
      <c r="C7368" s="3" t="s">
        <v>6944</v>
      </c>
      <c r="D7368" s="3" t="s">
        <v>6945</v>
      </c>
      <c r="E7368" s="3" t="s">
        <v>2799</v>
      </c>
      <c r="F7368" s="6">
        <v>302</v>
      </c>
      <c r="G7368" s="5" t="str">
        <f t="shared" si="115"/>
        <v>https://maps.google.com/?q=49.31650925,16.93455505</v>
      </c>
    </row>
    <row r="7369" spans="1:7" x14ac:dyDescent="0.25">
      <c r="A7369" s="3">
        <v>7366</v>
      </c>
      <c r="B7369" s="3" t="s">
        <v>17173</v>
      </c>
      <c r="C7369" s="3" t="s">
        <v>17174</v>
      </c>
      <c r="D7369" s="3" t="s">
        <v>17175</v>
      </c>
      <c r="E7369" s="3" t="s">
        <v>14491</v>
      </c>
      <c r="F7369" s="6">
        <v>392</v>
      </c>
      <c r="G7369" s="5" t="str">
        <f t="shared" si="115"/>
        <v>https://maps.google.com/?q=49.86659241,18.37560463</v>
      </c>
    </row>
    <row r="7370" spans="1:7" x14ac:dyDescent="0.25">
      <c r="A7370" s="3">
        <v>7367</v>
      </c>
      <c r="B7370" s="3" t="s">
        <v>27881</v>
      </c>
      <c r="C7370" s="3" t="s">
        <v>27882</v>
      </c>
      <c r="D7370" s="3" t="s">
        <v>27883</v>
      </c>
      <c r="E7370" s="3" t="s">
        <v>27146</v>
      </c>
      <c r="F7370" s="6">
        <v>51</v>
      </c>
      <c r="G7370" s="5" t="str">
        <f t="shared" si="115"/>
        <v>https://maps.google.com/?q=50.68694687,14.09288883</v>
      </c>
    </row>
    <row r="7371" spans="1:7" x14ac:dyDescent="0.25">
      <c r="A7371" s="3">
        <v>7368</v>
      </c>
      <c r="B7371" s="3" t="s">
        <v>16989</v>
      </c>
      <c r="C7371" s="3" t="s">
        <v>16990</v>
      </c>
      <c r="D7371" s="3" t="s">
        <v>16991</v>
      </c>
      <c r="E7371" s="3" t="s">
        <v>15879</v>
      </c>
      <c r="F7371" s="6">
        <v>113</v>
      </c>
      <c r="G7371" s="5" t="str">
        <f t="shared" si="115"/>
        <v>https://maps.google.com/?q=49.85679245,14.28550243</v>
      </c>
    </row>
    <row r="7372" spans="1:7" x14ac:dyDescent="0.25">
      <c r="A7372" s="3">
        <v>7369</v>
      </c>
      <c r="B7372" s="3" t="s">
        <v>18529</v>
      </c>
      <c r="C7372" s="3" t="s">
        <v>18530</v>
      </c>
      <c r="D7372" s="3" t="s">
        <v>18531</v>
      </c>
      <c r="E7372" s="3" t="s">
        <v>15143</v>
      </c>
      <c r="F7372" s="6">
        <v>293</v>
      </c>
      <c r="G7372" s="5" t="str">
        <f t="shared" si="115"/>
        <v>https://maps.google.com/?q=49.93657303,17.26815414</v>
      </c>
    </row>
    <row r="7373" spans="1:7" x14ac:dyDescent="0.25">
      <c r="A7373" s="3">
        <v>7370</v>
      </c>
      <c r="B7373" s="3" t="s">
        <v>7475</v>
      </c>
      <c r="C7373" s="3" t="s">
        <v>7476</v>
      </c>
      <c r="D7373" s="3" t="s">
        <v>7477</v>
      </c>
      <c r="E7373" s="3" t="s">
        <v>3332</v>
      </c>
      <c r="F7373" s="6">
        <v>328</v>
      </c>
      <c r="G7373" s="5" t="str">
        <f t="shared" si="115"/>
        <v>https://maps.google.com/?q=49.3430748,17.52833557</v>
      </c>
    </row>
    <row r="7374" spans="1:7" x14ac:dyDescent="0.25">
      <c r="A7374" s="3">
        <v>7371</v>
      </c>
      <c r="B7374" s="3" t="s">
        <v>8307</v>
      </c>
      <c r="C7374" s="3" t="s">
        <v>8308</v>
      </c>
      <c r="D7374" s="3" t="s">
        <v>8309</v>
      </c>
      <c r="E7374" s="3" t="s">
        <v>5522</v>
      </c>
      <c r="F7374" s="6">
        <v>188</v>
      </c>
      <c r="G7374" s="5" t="str">
        <f t="shared" si="115"/>
        <v>https://maps.google.com/?q=49.38959885,15.23493767</v>
      </c>
    </row>
    <row r="7375" spans="1:7" x14ac:dyDescent="0.25">
      <c r="A7375" s="3">
        <v>7372</v>
      </c>
      <c r="B7375" s="3" t="s">
        <v>21760</v>
      </c>
      <c r="C7375" s="3" t="s">
        <v>21761</v>
      </c>
      <c r="D7375" s="3" t="s">
        <v>21762</v>
      </c>
      <c r="E7375" s="3" t="s">
        <v>18988</v>
      </c>
      <c r="F7375" s="6">
        <v>65</v>
      </c>
      <c r="G7375" s="5" t="str">
        <f t="shared" si="115"/>
        <v>https://maps.google.com/?q=50.13457108,13.91181374</v>
      </c>
    </row>
    <row r="7376" spans="1:7" x14ac:dyDescent="0.25">
      <c r="A7376" s="3">
        <v>7373</v>
      </c>
      <c r="B7376" s="3" t="s">
        <v>28331</v>
      </c>
      <c r="C7376" s="3" t="s">
        <v>28332</v>
      </c>
      <c r="D7376" s="3" t="s">
        <v>28333</v>
      </c>
      <c r="E7376" s="3" t="s">
        <v>27028</v>
      </c>
      <c r="F7376" s="6">
        <v>74</v>
      </c>
      <c r="G7376" s="5" t="str">
        <f t="shared" si="115"/>
        <v>https://maps.google.com/?q=50.78545761,14.82102203</v>
      </c>
    </row>
    <row r="7377" spans="1:7" x14ac:dyDescent="0.25">
      <c r="A7377" s="3">
        <v>7374</v>
      </c>
      <c r="B7377" s="3" t="s">
        <v>20784</v>
      </c>
      <c r="C7377" s="3" t="s">
        <v>20785</v>
      </c>
      <c r="D7377" s="3" t="s">
        <v>20786</v>
      </c>
      <c r="E7377" s="3" t="s">
        <v>18988</v>
      </c>
      <c r="F7377" s="6">
        <v>90</v>
      </c>
      <c r="G7377" s="5" t="str">
        <f t="shared" si="115"/>
        <v>https://maps.google.com/?q=50.06882477,13.78768635</v>
      </c>
    </row>
    <row r="7378" spans="1:7" x14ac:dyDescent="0.25">
      <c r="A7378" s="3">
        <v>7375</v>
      </c>
      <c r="B7378" s="3" t="s">
        <v>17373</v>
      </c>
      <c r="C7378" s="3" t="s">
        <v>17374</v>
      </c>
      <c r="D7378" s="3" t="s">
        <v>17375</v>
      </c>
      <c r="E7378" s="3" t="s">
        <v>15143</v>
      </c>
      <c r="F7378" s="6">
        <v>305</v>
      </c>
      <c r="G7378" s="5" t="str">
        <f t="shared" si="115"/>
        <v>https://maps.google.com/?q=49.87648773,17.35623741</v>
      </c>
    </row>
    <row r="7379" spans="1:7" x14ac:dyDescent="0.25">
      <c r="A7379" s="3">
        <v>7376</v>
      </c>
      <c r="B7379" s="3" t="s">
        <v>25389</v>
      </c>
      <c r="C7379" s="3" t="s">
        <v>25390</v>
      </c>
      <c r="D7379" s="3" t="s">
        <v>25391</v>
      </c>
      <c r="E7379" s="3" t="s">
        <v>18463</v>
      </c>
      <c r="F7379" s="6">
        <v>152</v>
      </c>
      <c r="G7379" s="5" t="str">
        <f t="shared" si="115"/>
        <v>https://maps.google.com/?q=50.4044342,12.83793354</v>
      </c>
    </row>
    <row r="7380" spans="1:7" x14ac:dyDescent="0.25">
      <c r="A7380" s="3">
        <v>7377</v>
      </c>
      <c r="B7380" s="3" t="s">
        <v>9094</v>
      </c>
      <c r="C7380" s="3" t="s">
        <v>9095</v>
      </c>
      <c r="D7380" s="3" t="s">
        <v>9096</v>
      </c>
      <c r="E7380" s="3" t="s">
        <v>2171</v>
      </c>
      <c r="F7380" s="6">
        <v>194</v>
      </c>
      <c r="G7380" s="5" t="str">
        <f t="shared" si="115"/>
        <v>https://maps.google.com/?q=49.43192291,13.22341347</v>
      </c>
    </row>
    <row r="7381" spans="1:7" x14ac:dyDescent="0.25">
      <c r="A7381" s="3">
        <v>7378</v>
      </c>
      <c r="B7381" s="3" t="s">
        <v>5342</v>
      </c>
      <c r="C7381" s="3" t="s">
        <v>5343</v>
      </c>
      <c r="D7381" s="3" t="s">
        <v>5344</v>
      </c>
      <c r="E7381" s="3" t="s">
        <v>3346</v>
      </c>
      <c r="F7381" s="6">
        <v>211</v>
      </c>
      <c r="G7381" s="5" t="str">
        <f t="shared" si="115"/>
        <v>https://maps.google.com/?q=49.21987915,15.39266586</v>
      </c>
    </row>
    <row r="7382" spans="1:7" x14ac:dyDescent="0.25">
      <c r="A7382" s="3">
        <v>7379</v>
      </c>
      <c r="B7382" s="3" t="s">
        <v>15292</v>
      </c>
      <c r="C7382" s="3" t="s">
        <v>15293</v>
      </c>
      <c r="D7382" s="3" t="s">
        <v>15294</v>
      </c>
      <c r="E7382" s="3" t="s">
        <v>12778</v>
      </c>
      <c r="F7382" s="6">
        <v>191</v>
      </c>
      <c r="G7382" s="5" t="str">
        <f t="shared" si="115"/>
        <v>https://maps.google.com/?q=49.7634201,12.88187313</v>
      </c>
    </row>
    <row r="7383" spans="1:7" x14ac:dyDescent="0.25">
      <c r="A7383" s="3">
        <v>7380</v>
      </c>
      <c r="B7383" s="3" t="s">
        <v>20216</v>
      </c>
      <c r="C7383" s="3" t="s">
        <v>20217</v>
      </c>
      <c r="D7383" s="3" t="s">
        <v>20218</v>
      </c>
      <c r="E7383" s="3" t="s">
        <v>18723</v>
      </c>
      <c r="F7383" s="6">
        <v>122</v>
      </c>
      <c r="G7383" s="5" t="str">
        <f t="shared" si="115"/>
        <v>https://maps.google.com/?q=50.03419113,15.47649288</v>
      </c>
    </row>
    <row r="7384" spans="1:7" x14ac:dyDescent="0.25">
      <c r="A7384" s="3">
        <v>7381</v>
      </c>
      <c r="B7384" s="3" t="s">
        <v>3998</v>
      </c>
      <c r="C7384" s="3" t="s">
        <v>3999</v>
      </c>
      <c r="D7384" s="3" t="s">
        <v>4000</v>
      </c>
      <c r="E7384" s="3" t="s">
        <v>318</v>
      </c>
      <c r="F7384" s="6">
        <v>222</v>
      </c>
      <c r="G7384" s="5" t="str">
        <f t="shared" si="115"/>
        <v>https://maps.google.com/?q=49.13798523,15.36936474</v>
      </c>
    </row>
    <row r="7385" spans="1:7" x14ac:dyDescent="0.25">
      <c r="A7385" s="3">
        <v>7382</v>
      </c>
      <c r="B7385" s="3" t="s">
        <v>3998</v>
      </c>
      <c r="C7385" s="3" t="s">
        <v>12543</v>
      </c>
      <c r="D7385" s="3" t="s">
        <v>12544</v>
      </c>
      <c r="E7385" s="3" t="s">
        <v>5522</v>
      </c>
      <c r="F7385" s="6">
        <v>161</v>
      </c>
      <c r="G7385" s="5" t="str">
        <f t="shared" si="115"/>
        <v>https://maps.google.com/?q=49.60350418,15.36932182</v>
      </c>
    </row>
    <row r="7386" spans="1:7" x14ac:dyDescent="0.25">
      <c r="A7386" s="3">
        <v>7383</v>
      </c>
      <c r="B7386" s="3" t="s">
        <v>3998</v>
      </c>
      <c r="C7386" s="3" t="s">
        <v>10713</v>
      </c>
      <c r="D7386" s="3" t="s">
        <v>10714</v>
      </c>
      <c r="E7386" s="3" t="s">
        <v>5913</v>
      </c>
      <c r="F7386" s="6">
        <v>204</v>
      </c>
      <c r="G7386" s="5" t="str">
        <f t="shared" si="115"/>
        <v>https://maps.google.com/?q=49.51176071,16.06646919</v>
      </c>
    </row>
    <row r="7387" spans="1:7" x14ac:dyDescent="0.25">
      <c r="A7387" s="3">
        <v>7384</v>
      </c>
      <c r="B7387" s="3" t="s">
        <v>5795</v>
      </c>
      <c r="C7387" s="3" t="s">
        <v>5796</v>
      </c>
      <c r="D7387" s="3" t="s">
        <v>5797</v>
      </c>
      <c r="E7387" s="3" t="s">
        <v>3917</v>
      </c>
      <c r="F7387" s="6">
        <v>259</v>
      </c>
      <c r="G7387" s="5" t="str">
        <f t="shared" si="115"/>
        <v>https://maps.google.com/?q=49.24769211,16.58251572</v>
      </c>
    </row>
    <row r="7388" spans="1:7" x14ac:dyDescent="0.25">
      <c r="A7388" s="3">
        <v>7385</v>
      </c>
      <c r="B7388" s="3" t="s">
        <v>24781</v>
      </c>
      <c r="C7388" s="3" t="s">
        <v>24782</v>
      </c>
      <c r="D7388" s="3" t="s">
        <v>24783</v>
      </c>
      <c r="E7388" s="3" t="s">
        <v>24641</v>
      </c>
      <c r="F7388" s="6">
        <v>54</v>
      </c>
      <c r="G7388" s="5" t="str">
        <f t="shared" si="115"/>
        <v>https://maps.google.com/?q=50.35283279,14.0734272</v>
      </c>
    </row>
    <row r="7389" spans="1:7" x14ac:dyDescent="0.25">
      <c r="A7389" s="3">
        <v>7386</v>
      </c>
      <c r="B7389" s="3" t="s">
        <v>11919</v>
      </c>
      <c r="C7389" s="3" t="s">
        <v>11920</v>
      </c>
      <c r="D7389" s="3" t="s">
        <v>11921</v>
      </c>
      <c r="E7389" s="3" t="s">
        <v>4918</v>
      </c>
      <c r="F7389" s="6">
        <v>155</v>
      </c>
      <c r="G7389" s="5" t="str">
        <f t="shared" si="115"/>
        <v>https://maps.google.com/?q=49.57300949,14.43862534</v>
      </c>
    </row>
    <row r="7390" spans="1:7" x14ac:dyDescent="0.25">
      <c r="A7390" s="3">
        <v>7387</v>
      </c>
      <c r="B7390" s="3" t="s">
        <v>17231</v>
      </c>
      <c r="C7390" s="3" t="s">
        <v>17232</v>
      </c>
      <c r="D7390" s="3" t="s">
        <v>17233</v>
      </c>
      <c r="E7390" s="3" t="s">
        <v>17097</v>
      </c>
      <c r="F7390" s="6">
        <v>109</v>
      </c>
      <c r="G7390" s="5" t="str">
        <f t="shared" si="115"/>
        <v>https://maps.google.com/?q=49.86936569,14.65923691</v>
      </c>
    </row>
    <row r="7391" spans="1:7" x14ac:dyDescent="0.25">
      <c r="A7391" s="3">
        <v>7388</v>
      </c>
      <c r="B7391" s="3" t="s">
        <v>27307</v>
      </c>
      <c r="C7391" s="3" t="s">
        <v>27308</v>
      </c>
      <c r="D7391" s="3" t="s">
        <v>27309</v>
      </c>
      <c r="E7391" s="3" t="s">
        <v>27146</v>
      </c>
      <c r="F7391" s="6">
        <v>54</v>
      </c>
      <c r="G7391" s="5" t="str">
        <f t="shared" si="115"/>
        <v>https://maps.google.com/?q=50.60708618,13.9554491</v>
      </c>
    </row>
    <row r="7392" spans="1:7" x14ac:dyDescent="0.25">
      <c r="A7392" s="3">
        <v>7389</v>
      </c>
      <c r="B7392" s="3" t="s">
        <v>8432</v>
      </c>
      <c r="C7392" s="3" t="s">
        <v>8433</v>
      </c>
      <c r="D7392" s="3" t="s">
        <v>8434</v>
      </c>
      <c r="E7392" s="3" t="s">
        <v>3346</v>
      </c>
      <c r="F7392" s="6">
        <v>195</v>
      </c>
      <c r="G7392" s="5" t="str">
        <f t="shared" si="115"/>
        <v>https://maps.google.com/?q=49.39704895,15.78948021</v>
      </c>
    </row>
    <row r="7393" spans="1:7" x14ac:dyDescent="0.25">
      <c r="A7393" s="3">
        <v>7390</v>
      </c>
      <c r="B7393" s="3" t="s">
        <v>13119</v>
      </c>
      <c r="C7393" s="3" t="s">
        <v>13120</v>
      </c>
      <c r="D7393" s="3" t="s">
        <v>13121</v>
      </c>
      <c r="E7393" s="3" t="s">
        <v>8551</v>
      </c>
      <c r="F7393" s="6">
        <v>407</v>
      </c>
      <c r="G7393" s="5" t="str">
        <f t="shared" si="115"/>
        <v>https://maps.google.com/?q=49.63490677,18.5710392</v>
      </c>
    </row>
    <row r="7394" spans="1:7" x14ac:dyDescent="0.25">
      <c r="A7394" s="3">
        <v>7391</v>
      </c>
      <c r="B7394" s="3" t="s">
        <v>10781</v>
      </c>
      <c r="C7394" s="3" t="s">
        <v>10782</v>
      </c>
      <c r="D7394" s="3" t="s">
        <v>10783</v>
      </c>
      <c r="E7394" s="3" t="s">
        <v>3967</v>
      </c>
      <c r="F7394" s="6">
        <v>155</v>
      </c>
      <c r="G7394" s="5" t="str">
        <f t="shared" si="115"/>
        <v>https://maps.google.com/?q=49.51581955,14.77585793</v>
      </c>
    </row>
    <row r="7395" spans="1:7" x14ac:dyDescent="0.25">
      <c r="A7395" s="3">
        <v>7392</v>
      </c>
      <c r="B7395" s="3" t="s">
        <v>12068</v>
      </c>
      <c r="C7395" s="3" t="s">
        <v>12069</v>
      </c>
      <c r="D7395" s="3" t="s">
        <v>12070</v>
      </c>
      <c r="E7395" s="3" t="s">
        <v>8778</v>
      </c>
      <c r="F7395" s="6">
        <v>172</v>
      </c>
      <c r="G7395" s="5" t="str">
        <f t="shared" si="115"/>
        <v>https://maps.google.com/?q=49.58009338,13.4123497</v>
      </c>
    </row>
    <row r="7396" spans="1:7" x14ac:dyDescent="0.25">
      <c r="A7396" s="3">
        <v>7393</v>
      </c>
      <c r="B7396" s="3" t="s">
        <v>15384</v>
      </c>
      <c r="C7396" s="3" t="s">
        <v>15385</v>
      </c>
      <c r="D7396" s="3" t="s">
        <v>15386</v>
      </c>
      <c r="E7396" s="3" t="s">
        <v>14440</v>
      </c>
      <c r="F7396" s="6">
        <v>135</v>
      </c>
      <c r="G7396" s="5" t="str">
        <f t="shared" si="115"/>
        <v>https://maps.google.com/?q=49.76789474,15.08093357</v>
      </c>
    </row>
    <row r="7397" spans="1:7" x14ac:dyDescent="0.25">
      <c r="A7397" s="3">
        <v>7394</v>
      </c>
      <c r="B7397" s="3" t="s">
        <v>11270</v>
      </c>
      <c r="C7397" s="3" t="s">
        <v>11271</v>
      </c>
      <c r="D7397" s="3" t="s">
        <v>11272</v>
      </c>
      <c r="E7397" s="3" t="s">
        <v>4517</v>
      </c>
      <c r="F7397" s="6">
        <v>167</v>
      </c>
      <c r="G7397" s="5" t="str">
        <f t="shared" si="115"/>
        <v>https://maps.google.com/?q=49.54127884,14.28802395</v>
      </c>
    </row>
    <row r="7398" spans="1:7" x14ac:dyDescent="0.25">
      <c r="A7398" s="3">
        <v>7395</v>
      </c>
      <c r="B7398" s="3" t="s">
        <v>17904</v>
      </c>
      <c r="C7398" s="3" t="s">
        <v>27326</v>
      </c>
      <c r="D7398" s="3" t="s">
        <v>27327</v>
      </c>
      <c r="E7398" s="3" t="s">
        <v>24641</v>
      </c>
      <c r="F7398" s="6">
        <v>33</v>
      </c>
      <c r="G7398" s="5" t="str">
        <f t="shared" si="115"/>
        <v>https://maps.google.com/?q=50.6091423,14.19114113</v>
      </c>
    </row>
    <row r="7399" spans="1:7" x14ac:dyDescent="0.25">
      <c r="A7399" s="3">
        <v>7396</v>
      </c>
      <c r="B7399" s="3" t="s">
        <v>8552</v>
      </c>
      <c r="C7399" s="3" t="s">
        <v>8553</v>
      </c>
      <c r="D7399" s="3" t="s">
        <v>8554</v>
      </c>
      <c r="E7399" s="3" t="s">
        <v>3967</v>
      </c>
      <c r="F7399" s="6">
        <v>174</v>
      </c>
      <c r="G7399" s="5" t="str">
        <f t="shared" si="115"/>
        <v>https://maps.google.com/?q=49.40298462,14.52084923</v>
      </c>
    </row>
    <row r="7400" spans="1:7" x14ac:dyDescent="0.25">
      <c r="A7400" s="3">
        <v>7397</v>
      </c>
      <c r="B7400" s="3" t="s">
        <v>6299</v>
      </c>
      <c r="C7400" s="3" t="s">
        <v>6300</v>
      </c>
      <c r="D7400" s="3" t="s">
        <v>6301</v>
      </c>
      <c r="E7400" s="3" t="s">
        <v>3391</v>
      </c>
      <c r="F7400" s="6">
        <v>189</v>
      </c>
      <c r="G7400" s="5" t="str">
        <f t="shared" si="115"/>
        <v>https://maps.google.com/?q=49.278862,13.93269444</v>
      </c>
    </row>
    <row r="7401" spans="1:7" x14ac:dyDescent="0.25">
      <c r="A7401" s="3">
        <v>7398</v>
      </c>
      <c r="B7401" s="3" t="s">
        <v>24939</v>
      </c>
      <c r="C7401" s="3" t="s">
        <v>24940</v>
      </c>
      <c r="D7401" s="3" t="s">
        <v>24941</v>
      </c>
      <c r="E7401" s="3" t="s">
        <v>17734</v>
      </c>
      <c r="F7401" s="6">
        <v>31</v>
      </c>
      <c r="G7401" s="5" t="str">
        <f t="shared" si="115"/>
        <v>https://maps.google.com/?q=50.36576843,14.63319397</v>
      </c>
    </row>
    <row r="7402" spans="1:7" x14ac:dyDescent="0.25">
      <c r="A7402" s="3">
        <v>7399</v>
      </c>
      <c r="B7402" s="3" t="s">
        <v>14845</v>
      </c>
      <c r="C7402" s="3" t="s">
        <v>14846</v>
      </c>
      <c r="D7402" s="3" t="s">
        <v>14847</v>
      </c>
      <c r="E7402" s="3" t="s">
        <v>8551</v>
      </c>
      <c r="F7402" s="6">
        <v>390</v>
      </c>
      <c r="G7402" s="5" t="str">
        <f t="shared" si="115"/>
        <v>https://maps.google.com/?q=49.73649979,18.31977654</v>
      </c>
    </row>
    <row r="7403" spans="1:7" x14ac:dyDescent="0.25">
      <c r="A7403" s="3">
        <v>7400</v>
      </c>
      <c r="B7403" s="3" t="s">
        <v>26970</v>
      </c>
      <c r="C7403" s="3" t="s">
        <v>26971</v>
      </c>
      <c r="D7403" s="3" t="s">
        <v>26972</v>
      </c>
      <c r="E7403" s="3" t="s">
        <v>24641</v>
      </c>
      <c r="F7403" s="6">
        <v>31</v>
      </c>
      <c r="G7403" s="5" t="str">
        <f t="shared" si="115"/>
        <v>https://maps.google.com/?q=50.56747818,14.05702686</v>
      </c>
    </row>
    <row r="7404" spans="1:7" x14ac:dyDescent="0.25">
      <c r="A7404" s="3">
        <v>7401</v>
      </c>
      <c r="B7404" s="3" t="s">
        <v>17886</v>
      </c>
      <c r="C7404" s="3" t="s">
        <v>17887</v>
      </c>
      <c r="D7404" s="3" t="s">
        <v>17888</v>
      </c>
      <c r="E7404" s="3" t="s">
        <v>14400</v>
      </c>
      <c r="F7404" s="6">
        <v>179</v>
      </c>
      <c r="G7404" s="5" t="str">
        <f t="shared" si="115"/>
        <v>https://maps.google.com/?q=49.90222931,16.08247375</v>
      </c>
    </row>
    <row r="7405" spans="1:7" x14ac:dyDescent="0.25">
      <c r="A7405" s="3">
        <v>7402</v>
      </c>
      <c r="B7405" s="3" t="s">
        <v>20191</v>
      </c>
      <c r="C7405" s="3" t="s">
        <v>20192</v>
      </c>
      <c r="D7405" s="3" t="s">
        <v>20193</v>
      </c>
      <c r="E7405" s="3" t="s">
        <v>18855</v>
      </c>
      <c r="F7405" s="6">
        <v>83</v>
      </c>
      <c r="G7405" s="5" t="str">
        <f t="shared" si="115"/>
        <v>https://maps.google.com/?q=50.03204346,14.31334591</v>
      </c>
    </row>
    <row r="7406" spans="1:7" x14ac:dyDescent="0.25">
      <c r="A7406" s="3">
        <v>7403</v>
      </c>
      <c r="B7406" s="3" t="s">
        <v>25332</v>
      </c>
      <c r="C7406" s="3" t="s">
        <v>25333</v>
      </c>
      <c r="D7406" s="3" t="s">
        <v>25334</v>
      </c>
      <c r="E7406" s="3" t="s">
        <v>22817</v>
      </c>
      <c r="F7406" s="6">
        <v>62</v>
      </c>
      <c r="G7406" s="5" t="str">
        <f t="shared" si="115"/>
        <v>https://maps.google.com/?q=50.39774323,14.93966198</v>
      </c>
    </row>
    <row r="7407" spans="1:7" x14ac:dyDescent="0.25">
      <c r="A7407" s="3">
        <v>7404</v>
      </c>
      <c r="B7407" s="3" t="s">
        <v>16094</v>
      </c>
      <c r="C7407" s="3" t="s">
        <v>16095</v>
      </c>
      <c r="D7407" s="3" t="s">
        <v>16096</v>
      </c>
      <c r="E7407" s="3" t="s">
        <v>14667</v>
      </c>
      <c r="F7407" s="6">
        <v>256</v>
      </c>
      <c r="G7407" s="5" t="str">
        <f t="shared" si="115"/>
        <v>https://maps.google.com/?q=49.80929947,16.86816406</v>
      </c>
    </row>
    <row r="7408" spans="1:7" x14ac:dyDescent="0.25">
      <c r="A7408" s="3">
        <v>7405</v>
      </c>
      <c r="B7408" s="3" t="s">
        <v>20732</v>
      </c>
      <c r="C7408" s="3" t="s">
        <v>20733</v>
      </c>
      <c r="D7408" s="3" t="s">
        <v>20734</v>
      </c>
      <c r="E7408" s="3" t="s">
        <v>18855</v>
      </c>
      <c r="F7408" s="6">
        <v>78</v>
      </c>
      <c r="G7408" s="5" t="str">
        <f t="shared" si="115"/>
        <v>https://maps.google.com/?q=50.06652451,14.30060768</v>
      </c>
    </row>
    <row r="7409" spans="1:7" x14ac:dyDescent="0.25">
      <c r="A7409" s="3">
        <v>7406</v>
      </c>
      <c r="B7409" s="3" t="s">
        <v>20926</v>
      </c>
      <c r="C7409" s="3" t="s">
        <v>20927</v>
      </c>
      <c r="D7409" s="3" t="s">
        <v>20928</v>
      </c>
      <c r="E7409" s="3" t="s">
        <v>18988</v>
      </c>
      <c r="F7409" s="6">
        <v>98</v>
      </c>
      <c r="G7409" s="5" t="str">
        <f t="shared" si="115"/>
        <v>https://maps.google.com/?q=50.07823181,13.58576965</v>
      </c>
    </row>
    <row r="7410" spans="1:7" x14ac:dyDescent="0.25">
      <c r="A7410" s="3">
        <v>7407</v>
      </c>
      <c r="B7410" s="3" t="s">
        <v>9293</v>
      </c>
      <c r="C7410" s="3" t="s">
        <v>9294</v>
      </c>
      <c r="D7410" s="3" t="s">
        <v>9295</v>
      </c>
      <c r="E7410" s="3" t="s">
        <v>8778</v>
      </c>
      <c r="F7410" s="6">
        <v>178</v>
      </c>
      <c r="G7410" s="5" t="str">
        <f t="shared" si="115"/>
        <v>https://maps.google.com/?q=49.44091415,13.71048832</v>
      </c>
    </row>
    <row r="7411" spans="1:7" x14ac:dyDescent="0.25">
      <c r="A7411" s="3">
        <v>7408</v>
      </c>
      <c r="B7411" s="3" t="s">
        <v>18236</v>
      </c>
      <c r="C7411" s="3" t="s">
        <v>18237</v>
      </c>
      <c r="D7411" s="3" t="s">
        <v>18238</v>
      </c>
      <c r="E7411" s="3" t="s">
        <v>14400</v>
      </c>
      <c r="F7411" s="6">
        <v>163</v>
      </c>
      <c r="G7411" s="5" t="str">
        <f t="shared" si="115"/>
        <v>https://maps.google.com/?q=49.92156982,15.91448975</v>
      </c>
    </row>
    <row r="7412" spans="1:7" x14ac:dyDescent="0.25">
      <c r="A7412" s="3">
        <v>7409</v>
      </c>
      <c r="B7412" s="3" t="s">
        <v>25645</v>
      </c>
      <c r="C7412" s="3" t="s">
        <v>25646</v>
      </c>
      <c r="D7412" s="3" t="s">
        <v>25647</v>
      </c>
      <c r="E7412" s="3" t="s">
        <v>9113</v>
      </c>
      <c r="F7412" s="6">
        <v>168</v>
      </c>
      <c r="G7412" s="5" t="str">
        <f t="shared" si="115"/>
        <v>https://maps.google.com/?q=50.43000031,16.10075188</v>
      </c>
    </row>
    <row r="7413" spans="1:7" x14ac:dyDescent="0.25">
      <c r="A7413" s="3">
        <v>7410</v>
      </c>
      <c r="B7413" s="3" t="s">
        <v>18029</v>
      </c>
      <c r="C7413" s="3" t="s">
        <v>18030</v>
      </c>
      <c r="D7413" s="3" t="s">
        <v>18031</v>
      </c>
      <c r="E7413" s="3" t="s">
        <v>12778</v>
      </c>
      <c r="F7413" s="6">
        <v>165</v>
      </c>
      <c r="G7413" s="5" t="str">
        <f t="shared" si="115"/>
        <v>https://maps.google.com/?q=49.90941238,12.95034504</v>
      </c>
    </row>
    <row r="7414" spans="1:7" x14ac:dyDescent="0.25">
      <c r="A7414" s="3">
        <v>7411</v>
      </c>
      <c r="B7414" s="3" t="s">
        <v>3883</v>
      </c>
      <c r="C7414" s="3" t="s">
        <v>3884</v>
      </c>
      <c r="D7414" s="3" t="s">
        <v>3885</v>
      </c>
      <c r="E7414" s="3" t="s">
        <v>2546</v>
      </c>
      <c r="F7414" s="6">
        <v>366</v>
      </c>
      <c r="G7414" s="5" t="str">
        <f t="shared" si="115"/>
        <v>https://maps.google.com/?q=49.12982559,17.75008392</v>
      </c>
    </row>
    <row r="7415" spans="1:7" x14ac:dyDescent="0.25">
      <c r="A7415" s="3">
        <v>7412</v>
      </c>
      <c r="B7415" s="3" t="s">
        <v>3937</v>
      </c>
      <c r="C7415" s="3" t="s">
        <v>27566</v>
      </c>
      <c r="D7415" s="3" t="s">
        <v>27567</v>
      </c>
      <c r="E7415" s="3" t="s">
        <v>26194</v>
      </c>
      <c r="F7415" s="6">
        <v>61</v>
      </c>
      <c r="G7415" s="5" t="str">
        <f t="shared" si="115"/>
        <v>https://maps.google.com/?q=50.63959122,13.80407906</v>
      </c>
    </row>
    <row r="7416" spans="1:7" x14ac:dyDescent="0.25">
      <c r="A7416" s="3">
        <v>7413</v>
      </c>
      <c r="B7416" s="3" t="s">
        <v>18676</v>
      </c>
      <c r="C7416" s="3" t="s">
        <v>18677</v>
      </c>
      <c r="D7416" s="3" t="s">
        <v>18678</v>
      </c>
      <c r="E7416" s="3" t="s">
        <v>16452</v>
      </c>
      <c r="F7416" s="6">
        <v>204</v>
      </c>
      <c r="G7416" s="5" t="str">
        <f t="shared" si="115"/>
        <v>https://maps.google.com/?q=49.94510651,16.38201714</v>
      </c>
    </row>
    <row r="7417" spans="1:7" x14ac:dyDescent="0.25">
      <c r="A7417" s="3">
        <v>7414</v>
      </c>
      <c r="B7417" s="3" t="s">
        <v>18900</v>
      </c>
      <c r="C7417" s="3" t="s">
        <v>18901</v>
      </c>
      <c r="D7417" s="3" t="s">
        <v>18902</v>
      </c>
      <c r="E7417" s="3" t="s">
        <v>16452</v>
      </c>
      <c r="F7417" s="6">
        <v>205</v>
      </c>
      <c r="G7417" s="5" t="str">
        <f t="shared" si="115"/>
        <v>https://maps.google.com/?q=49.95864105,16.34814835</v>
      </c>
    </row>
    <row r="7418" spans="1:7" x14ac:dyDescent="0.25">
      <c r="A7418" s="3">
        <v>7415</v>
      </c>
      <c r="B7418" s="3" t="s">
        <v>18141</v>
      </c>
      <c r="C7418" s="3" t="s">
        <v>18142</v>
      </c>
      <c r="D7418" s="3" t="s">
        <v>18143</v>
      </c>
      <c r="E7418" s="3" t="s">
        <v>15879</v>
      </c>
      <c r="F7418" s="6">
        <v>105</v>
      </c>
      <c r="G7418" s="5" t="str">
        <f t="shared" si="115"/>
        <v>https://maps.google.com/?q=49.91557312,14.23633099</v>
      </c>
    </row>
    <row r="7419" spans="1:7" x14ac:dyDescent="0.25">
      <c r="A7419" s="3">
        <v>7416</v>
      </c>
      <c r="B7419" s="3" t="s">
        <v>22503</v>
      </c>
      <c r="C7419" s="3" t="s">
        <v>22504</v>
      </c>
      <c r="D7419" s="3" t="s">
        <v>22505</v>
      </c>
      <c r="E7419" s="3" t="s">
        <v>18988</v>
      </c>
      <c r="F7419" s="6">
        <v>73</v>
      </c>
      <c r="G7419" s="5" t="str">
        <f t="shared" si="115"/>
        <v>https://maps.google.com/?q=50.18462753,13.80677509</v>
      </c>
    </row>
    <row r="7420" spans="1:7" x14ac:dyDescent="0.25">
      <c r="A7420" s="3">
        <v>7417</v>
      </c>
      <c r="B7420" s="3" t="s">
        <v>3209</v>
      </c>
      <c r="C7420" s="3" t="s">
        <v>3210</v>
      </c>
      <c r="D7420" s="3" t="s">
        <v>3211</v>
      </c>
      <c r="E7420" s="3" t="s">
        <v>1465</v>
      </c>
      <c r="F7420" s="6">
        <v>266</v>
      </c>
      <c r="G7420" s="5" t="str">
        <f t="shared" si="115"/>
        <v>https://maps.google.com/?q=49.08423233,16.3191433</v>
      </c>
    </row>
    <row r="7421" spans="1:7" x14ac:dyDescent="0.25">
      <c r="A7421" s="3">
        <v>7418</v>
      </c>
      <c r="B7421" s="3" t="s">
        <v>22321</v>
      </c>
      <c r="C7421" s="3" t="s">
        <v>22322</v>
      </c>
      <c r="D7421" s="3" t="s">
        <v>22323</v>
      </c>
      <c r="E7421" s="3" t="s">
        <v>15879</v>
      </c>
      <c r="F7421" s="6">
        <v>52</v>
      </c>
      <c r="G7421" s="5" t="str">
        <f t="shared" si="115"/>
        <v>https://maps.google.com/?q=50.17214584,14.34078598</v>
      </c>
    </row>
    <row r="7422" spans="1:7" x14ac:dyDescent="0.25">
      <c r="A7422" s="3">
        <v>7419</v>
      </c>
      <c r="B7422" s="3" t="s">
        <v>5967</v>
      </c>
      <c r="C7422" s="3" t="s">
        <v>5968</v>
      </c>
      <c r="D7422" s="3" t="s">
        <v>5969</v>
      </c>
      <c r="E7422" s="3" t="s">
        <v>1465</v>
      </c>
      <c r="F7422" s="6">
        <v>278</v>
      </c>
      <c r="G7422" s="5" t="str">
        <f t="shared" si="115"/>
        <v>https://maps.google.com/?q=49.25774765,16.69482994</v>
      </c>
    </row>
    <row r="7423" spans="1:7" x14ac:dyDescent="0.25">
      <c r="A7423" s="3">
        <v>7420</v>
      </c>
      <c r="B7423" s="3" t="s">
        <v>5272</v>
      </c>
      <c r="C7423" s="3" t="s">
        <v>5273</v>
      </c>
      <c r="D7423" s="3" t="s">
        <v>5274</v>
      </c>
      <c r="E7423" s="3" t="s">
        <v>1465</v>
      </c>
      <c r="F7423" s="6">
        <v>250</v>
      </c>
      <c r="G7423" s="5" t="str">
        <f t="shared" si="115"/>
        <v>https://maps.google.com/?q=49.21541214,16.39236069</v>
      </c>
    </row>
    <row r="7424" spans="1:7" x14ac:dyDescent="0.25">
      <c r="A7424" s="3">
        <v>7421</v>
      </c>
      <c r="B7424" s="3" t="s">
        <v>5272</v>
      </c>
      <c r="C7424" s="3" t="s">
        <v>19639</v>
      </c>
      <c r="D7424" s="3" t="s">
        <v>19640</v>
      </c>
      <c r="E7424" s="3" t="s">
        <v>17097</v>
      </c>
      <c r="F7424" s="6">
        <v>83</v>
      </c>
      <c r="G7424" s="5" t="str">
        <f t="shared" si="115"/>
        <v>https://maps.google.com/?q=49.99890137,14.66395283</v>
      </c>
    </row>
    <row r="7425" spans="1:7" x14ac:dyDescent="0.25">
      <c r="A7425" s="3">
        <v>7422</v>
      </c>
      <c r="B7425" s="3" t="s">
        <v>5588</v>
      </c>
      <c r="C7425" s="3" t="s">
        <v>5589</v>
      </c>
      <c r="D7425" s="3" t="s">
        <v>5590</v>
      </c>
      <c r="E7425" s="3" t="s">
        <v>1465</v>
      </c>
      <c r="F7425" s="6">
        <v>247</v>
      </c>
      <c r="G7425" s="5" t="str">
        <f t="shared" si="115"/>
        <v>https://maps.google.com/?q=49.23413467,16.35475349</v>
      </c>
    </row>
    <row r="7426" spans="1:7" x14ac:dyDescent="0.25">
      <c r="A7426" s="3">
        <v>7423</v>
      </c>
      <c r="B7426" s="3" t="s">
        <v>5588</v>
      </c>
      <c r="C7426" s="3" t="s">
        <v>19497</v>
      </c>
      <c r="D7426" s="3" t="s">
        <v>19498</v>
      </c>
      <c r="E7426" s="3" t="s">
        <v>16452</v>
      </c>
      <c r="F7426" s="6">
        <v>198</v>
      </c>
      <c r="G7426" s="5" t="str">
        <f t="shared" si="115"/>
        <v>https://maps.google.com/?q=49.99079895,16.35773659</v>
      </c>
    </row>
    <row r="7427" spans="1:7" x14ac:dyDescent="0.25">
      <c r="A7427" s="3">
        <v>7424</v>
      </c>
      <c r="B7427" s="3" t="s">
        <v>22846</v>
      </c>
      <c r="C7427" s="3" t="s">
        <v>22847</v>
      </c>
      <c r="D7427" s="3" t="s">
        <v>22848</v>
      </c>
      <c r="E7427" s="3" t="s">
        <v>20446</v>
      </c>
      <c r="F7427" s="6">
        <v>202</v>
      </c>
      <c r="G7427" s="5" t="str">
        <f t="shared" si="115"/>
        <v>https://maps.google.com/?q=50.21021652,16.45286751</v>
      </c>
    </row>
    <row r="7428" spans="1:7" x14ac:dyDescent="0.25">
      <c r="A7428" s="3">
        <v>7425</v>
      </c>
      <c r="B7428" s="3" t="s">
        <v>15338</v>
      </c>
      <c r="C7428" s="3" t="s">
        <v>15339</v>
      </c>
      <c r="D7428" s="3" t="s">
        <v>15340</v>
      </c>
      <c r="E7428" s="3" t="s">
        <v>9714</v>
      </c>
      <c r="F7428" s="6">
        <v>286</v>
      </c>
      <c r="G7428" s="5" t="str">
        <f t="shared" ref="G7428:G7491" si="116">+HYPERLINK($G$3&amp;C7428&amp;","&amp;D7428)</f>
        <v>https://maps.google.com/?q=49.76657486,17.25603104</v>
      </c>
    </row>
    <row r="7429" spans="1:7" x14ac:dyDescent="0.25">
      <c r="A7429" s="3">
        <v>7426</v>
      </c>
      <c r="B7429" s="3" t="s">
        <v>5594</v>
      </c>
      <c r="C7429" s="3" t="s">
        <v>5595</v>
      </c>
      <c r="D7429" s="3" t="s">
        <v>5596</v>
      </c>
      <c r="E7429" s="3" t="s">
        <v>3346</v>
      </c>
      <c r="F7429" s="6">
        <v>213</v>
      </c>
      <c r="G7429" s="5" t="str">
        <f t="shared" si="116"/>
        <v>https://maps.google.com/?q=49.23501587,15.40725613</v>
      </c>
    </row>
    <row r="7430" spans="1:7" x14ac:dyDescent="0.25">
      <c r="A7430" s="3">
        <v>7427</v>
      </c>
      <c r="B7430" s="3" t="s">
        <v>17675</v>
      </c>
      <c r="C7430" s="3" t="s">
        <v>17676</v>
      </c>
      <c r="D7430" s="3" t="s">
        <v>17677</v>
      </c>
      <c r="E7430" s="3" t="s">
        <v>12293</v>
      </c>
      <c r="F7430" s="6">
        <v>192</v>
      </c>
      <c r="G7430" s="5" t="str">
        <f t="shared" si="116"/>
        <v>https://maps.google.com/?q=49.89289093,16.23850822</v>
      </c>
    </row>
    <row r="7431" spans="1:7" x14ac:dyDescent="0.25">
      <c r="A7431" s="3">
        <v>7428</v>
      </c>
      <c r="B7431" s="3" t="s">
        <v>7852</v>
      </c>
      <c r="C7431" s="3" t="s">
        <v>7853</v>
      </c>
      <c r="D7431" s="3" t="s">
        <v>7854</v>
      </c>
      <c r="E7431" s="3" t="s">
        <v>5913</v>
      </c>
      <c r="F7431" s="6">
        <v>233</v>
      </c>
      <c r="G7431" s="5" t="str">
        <f t="shared" si="116"/>
        <v>https://maps.google.com/?q=49.36421585,16.30630875</v>
      </c>
    </row>
    <row r="7432" spans="1:7" x14ac:dyDescent="0.25">
      <c r="A7432" s="3">
        <v>7429</v>
      </c>
      <c r="B7432" s="3" t="s">
        <v>25174</v>
      </c>
      <c r="C7432" s="3" t="s">
        <v>25175</v>
      </c>
      <c r="D7432" s="3" t="s">
        <v>25176</v>
      </c>
      <c r="E7432" s="3" t="s">
        <v>9113</v>
      </c>
      <c r="F7432" s="6">
        <v>162</v>
      </c>
      <c r="G7432" s="5" t="str">
        <f t="shared" si="116"/>
        <v>https://maps.google.com/?q=50.38399506,16.02337837</v>
      </c>
    </row>
    <row r="7433" spans="1:7" x14ac:dyDescent="0.25">
      <c r="A7433" s="3">
        <v>7430</v>
      </c>
      <c r="B7433" s="3" t="s">
        <v>8159</v>
      </c>
      <c r="C7433" s="3" t="s">
        <v>8160</v>
      </c>
      <c r="D7433" s="3" t="s">
        <v>8161</v>
      </c>
      <c r="E7433" s="3" t="s">
        <v>6899</v>
      </c>
      <c r="F7433" s="6">
        <v>317</v>
      </c>
      <c r="G7433" s="5" t="str">
        <f t="shared" si="116"/>
        <v>https://maps.google.com/?q=49.38085938,17.44681358</v>
      </c>
    </row>
    <row r="7434" spans="1:7" x14ac:dyDescent="0.25">
      <c r="A7434" s="3">
        <v>7431</v>
      </c>
      <c r="B7434" s="3" t="s">
        <v>8159</v>
      </c>
      <c r="C7434" s="3" t="s">
        <v>17067</v>
      </c>
      <c r="D7434" s="3" t="s">
        <v>17068</v>
      </c>
      <c r="E7434" s="3" t="s">
        <v>12293</v>
      </c>
      <c r="F7434" s="6">
        <v>198</v>
      </c>
      <c r="G7434" s="5" t="str">
        <f t="shared" si="116"/>
        <v>https://maps.google.com/?q=49.86051178,16.25801086</v>
      </c>
    </row>
    <row r="7435" spans="1:7" x14ac:dyDescent="0.25">
      <c r="A7435" s="3">
        <v>7432</v>
      </c>
      <c r="B7435" s="3" t="s">
        <v>14610</v>
      </c>
      <c r="C7435" s="3" t="s">
        <v>14611</v>
      </c>
      <c r="D7435" s="3" t="s">
        <v>14612</v>
      </c>
      <c r="E7435" s="3" t="s">
        <v>9714</v>
      </c>
      <c r="F7435" s="6">
        <v>259</v>
      </c>
      <c r="G7435" s="5" t="str">
        <f t="shared" si="116"/>
        <v>https://maps.google.com/?q=49.72152328,16.98548889</v>
      </c>
    </row>
    <row r="7436" spans="1:7" x14ac:dyDescent="0.25">
      <c r="A7436" s="3">
        <v>7433</v>
      </c>
      <c r="B7436" s="3" t="s">
        <v>785</v>
      </c>
      <c r="C7436" s="3" t="s">
        <v>786</v>
      </c>
      <c r="D7436" s="3" t="s">
        <v>787</v>
      </c>
      <c r="E7436" s="3" t="s">
        <v>152</v>
      </c>
      <c r="F7436" s="6">
        <v>238</v>
      </c>
      <c r="G7436" s="5" t="str">
        <f t="shared" si="116"/>
        <v>https://maps.google.com/?q=48.85538483,14.4878664</v>
      </c>
    </row>
    <row r="7437" spans="1:7" x14ac:dyDescent="0.25">
      <c r="A7437" s="3">
        <v>7434</v>
      </c>
      <c r="B7437" s="3" t="s">
        <v>785</v>
      </c>
      <c r="C7437" s="3" t="s">
        <v>4496</v>
      </c>
      <c r="D7437" s="3" t="s">
        <v>4497</v>
      </c>
      <c r="E7437" s="3" t="s">
        <v>1710</v>
      </c>
      <c r="F7437" s="6">
        <v>220</v>
      </c>
      <c r="G7437" s="5" t="str">
        <f t="shared" si="116"/>
        <v>https://maps.google.com/?q=49.16901398,15.75711441</v>
      </c>
    </row>
    <row r="7438" spans="1:7" x14ac:dyDescent="0.25">
      <c r="A7438" s="3">
        <v>7435</v>
      </c>
      <c r="B7438" s="3" t="s">
        <v>14160</v>
      </c>
      <c r="C7438" s="3" t="s">
        <v>14161</v>
      </c>
      <c r="D7438" s="3" t="s">
        <v>14162</v>
      </c>
      <c r="E7438" s="3" t="s">
        <v>7381</v>
      </c>
      <c r="F7438" s="8">
        <v>136</v>
      </c>
      <c r="G7438" s="5" t="str">
        <f t="shared" si="116"/>
        <v>https://maps.google.com/?q=49.69595718,14.94714069</v>
      </c>
    </row>
    <row r="7439" spans="1:7" x14ac:dyDescent="0.25">
      <c r="A7439" s="3">
        <v>7436</v>
      </c>
      <c r="B7439" s="3" t="s">
        <v>14160</v>
      </c>
      <c r="C7439" s="3" t="s">
        <v>15988</v>
      </c>
      <c r="D7439" s="3" t="s">
        <v>15989</v>
      </c>
      <c r="E7439" s="3" t="s">
        <v>9951</v>
      </c>
      <c r="F7439" s="6">
        <v>138</v>
      </c>
      <c r="G7439" s="5" t="str">
        <f t="shared" si="116"/>
        <v>https://maps.google.com/?q=49.80501175,15.44675446</v>
      </c>
    </row>
    <row r="7440" spans="1:7" x14ac:dyDescent="0.25">
      <c r="A7440" s="3">
        <v>7437</v>
      </c>
      <c r="B7440" s="3" t="s">
        <v>5231</v>
      </c>
      <c r="C7440" s="3" t="s">
        <v>5232</v>
      </c>
      <c r="D7440" s="3" t="s">
        <v>5233</v>
      </c>
      <c r="E7440" s="3" t="s">
        <v>3967</v>
      </c>
      <c r="F7440" s="6">
        <v>186</v>
      </c>
      <c r="G7440" s="5" t="str">
        <f t="shared" si="116"/>
        <v>https://maps.google.com/?q=49.21351624,14.73871994</v>
      </c>
    </row>
    <row r="7441" spans="1:7" x14ac:dyDescent="0.25">
      <c r="A7441" s="3">
        <v>7438</v>
      </c>
      <c r="B7441" s="3" t="s">
        <v>22942</v>
      </c>
      <c r="C7441" s="3" t="s">
        <v>22943</v>
      </c>
      <c r="D7441" s="3" t="s">
        <v>22944</v>
      </c>
      <c r="E7441" s="3" t="s">
        <v>15467</v>
      </c>
      <c r="F7441" s="6">
        <v>59</v>
      </c>
      <c r="G7441" s="5" t="str">
        <f t="shared" si="116"/>
        <v>https://maps.google.com/?q=50.21620941,14.0047884</v>
      </c>
    </row>
    <row r="7442" spans="1:7" x14ac:dyDescent="0.25">
      <c r="A7442" s="3">
        <v>7439</v>
      </c>
      <c r="B7442" s="3" t="s">
        <v>17709</v>
      </c>
      <c r="C7442" s="3" t="s">
        <v>17710</v>
      </c>
      <c r="D7442" s="3" t="s">
        <v>17711</v>
      </c>
      <c r="E7442" s="3" t="s">
        <v>15879</v>
      </c>
      <c r="F7442" s="6">
        <v>109</v>
      </c>
      <c r="G7442" s="5" t="str">
        <f t="shared" si="116"/>
        <v>https://maps.google.com/?q=49.89397812,14.28846073</v>
      </c>
    </row>
    <row r="7443" spans="1:7" x14ac:dyDescent="0.25">
      <c r="A7443" s="3">
        <v>7440</v>
      </c>
      <c r="B7443" s="3" t="s">
        <v>25436</v>
      </c>
      <c r="C7443" s="3" t="s">
        <v>25437</v>
      </c>
      <c r="D7443" s="3" t="s">
        <v>25438</v>
      </c>
      <c r="E7443" s="3" t="s">
        <v>22817</v>
      </c>
      <c r="F7443" s="6">
        <v>73</v>
      </c>
      <c r="G7443" s="5" t="str">
        <f t="shared" si="116"/>
        <v>https://maps.google.com/?q=50.40903854,15.10837269</v>
      </c>
    </row>
    <row r="7444" spans="1:7" x14ac:dyDescent="0.25">
      <c r="A7444" s="3">
        <v>7441</v>
      </c>
      <c r="B7444" s="3" t="s">
        <v>4270</v>
      </c>
      <c r="C7444" s="3" t="s">
        <v>23301</v>
      </c>
      <c r="D7444" s="3" t="s">
        <v>23302</v>
      </c>
      <c r="E7444" s="3" t="s">
        <v>21209</v>
      </c>
      <c r="F7444" s="6">
        <v>89</v>
      </c>
      <c r="G7444" s="5" t="str">
        <f t="shared" si="116"/>
        <v>https://maps.google.com/?q=50.24253845,13.59739304</v>
      </c>
    </row>
    <row r="7445" spans="1:7" x14ac:dyDescent="0.25">
      <c r="A7445" s="3">
        <v>7442</v>
      </c>
      <c r="B7445" s="3" t="s">
        <v>4270</v>
      </c>
      <c r="C7445" s="3" t="s">
        <v>18790</v>
      </c>
      <c r="D7445" s="3" t="s">
        <v>18791</v>
      </c>
      <c r="E7445" s="3" t="s">
        <v>15006</v>
      </c>
      <c r="F7445" s="6">
        <v>343</v>
      </c>
      <c r="G7445" s="5" t="str">
        <f t="shared" si="116"/>
        <v>https://maps.google.com/?q=49.95233917,17.74539757</v>
      </c>
    </row>
    <row r="7446" spans="1:7" x14ac:dyDescent="0.25">
      <c r="A7446" s="3">
        <v>7443</v>
      </c>
      <c r="B7446" s="3" t="s">
        <v>4270</v>
      </c>
      <c r="C7446" s="3" t="s">
        <v>14809</v>
      </c>
      <c r="D7446" s="3" t="s">
        <v>14810</v>
      </c>
      <c r="E7446" s="3" t="s">
        <v>4918</v>
      </c>
      <c r="F7446" s="6">
        <v>131</v>
      </c>
      <c r="G7446" s="5" t="str">
        <f t="shared" si="116"/>
        <v>https://maps.google.com/?q=49.7343483,13.98052502</v>
      </c>
    </row>
    <row r="7447" spans="1:7" x14ac:dyDescent="0.25">
      <c r="A7447" s="3">
        <v>7444</v>
      </c>
      <c r="B7447" s="3" t="s">
        <v>4270</v>
      </c>
      <c r="C7447" s="3" t="s">
        <v>14124</v>
      </c>
      <c r="D7447" s="3" t="s">
        <v>14125</v>
      </c>
      <c r="E7447" s="3" t="s">
        <v>12293</v>
      </c>
      <c r="F7447" s="6">
        <v>204</v>
      </c>
      <c r="G7447" s="5" t="str">
        <f t="shared" si="116"/>
        <v>https://maps.google.com/?q=49.69377136,16.22509384</v>
      </c>
    </row>
    <row r="7448" spans="1:7" x14ac:dyDescent="0.25">
      <c r="A7448" s="3">
        <v>7445</v>
      </c>
      <c r="B7448" s="3" t="s">
        <v>23604</v>
      </c>
      <c r="C7448" s="3" t="s">
        <v>23605</v>
      </c>
      <c r="D7448" s="3" t="s">
        <v>23606</v>
      </c>
      <c r="E7448" s="3" t="s">
        <v>18463</v>
      </c>
      <c r="F7448" s="6">
        <v>141</v>
      </c>
      <c r="G7448" s="5" t="str">
        <f t="shared" si="116"/>
        <v>https://maps.google.com/?q=50.26465988,12.89766884</v>
      </c>
    </row>
    <row r="7449" spans="1:7" x14ac:dyDescent="0.25">
      <c r="A7449" s="3">
        <v>7446</v>
      </c>
      <c r="B7449" s="3" t="s">
        <v>5560</v>
      </c>
      <c r="C7449" s="3" t="s">
        <v>24084</v>
      </c>
      <c r="D7449" s="3" t="s">
        <v>24085</v>
      </c>
      <c r="E7449" s="3" t="s">
        <v>21513</v>
      </c>
      <c r="F7449" s="6">
        <v>133</v>
      </c>
      <c r="G7449" s="5" t="str">
        <f t="shared" si="116"/>
        <v>https://maps.google.com/?q=50.29891586,15.69902706</v>
      </c>
    </row>
    <row r="7450" spans="1:7" x14ac:dyDescent="0.25">
      <c r="A7450" s="3">
        <v>7447</v>
      </c>
      <c r="B7450" s="3" t="s">
        <v>21788</v>
      </c>
      <c r="C7450" s="3" t="s">
        <v>21789</v>
      </c>
      <c r="D7450" s="3" t="s">
        <v>21790</v>
      </c>
      <c r="E7450" s="3" t="s">
        <v>21078</v>
      </c>
      <c r="F7450" s="6">
        <v>78</v>
      </c>
      <c r="G7450" s="5" t="str">
        <f t="shared" si="116"/>
        <v>https://maps.google.com/?q=50.13656616,14.97919559</v>
      </c>
    </row>
    <row r="7451" spans="1:7" x14ac:dyDescent="0.25">
      <c r="A7451" s="3">
        <v>7448</v>
      </c>
      <c r="B7451" s="3" t="s">
        <v>10942</v>
      </c>
      <c r="C7451" s="3" t="s">
        <v>10943</v>
      </c>
      <c r="D7451" s="3" t="s">
        <v>10944</v>
      </c>
      <c r="E7451" s="3" t="s">
        <v>5522</v>
      </c>
      <c r="F7451" s="6">
        <v>161</v>
      </c>
      <c r="G7451" s="5" t="str">
        <f t="shared" si="116"/>
        <v>https://maps.google.com/?q=49.52532578,14.97943306</v>
      </c>
    </row>
    <row r="7452" spans="1:7" x14ac:dyDescent="0.25">
      <c r="A7452" s="3">
        <v>7449</v>
      </c>
      <c r="B7452" s="3" t="s">
        <v>20230</v>
      </c>
      <c r="C7452" s="3" t="s">
        <v>20231</v>
      </c>
      <c r="D7452" s="3" t="s">
        <v>20232</v>
      </c>
      <c r="E7452" s="3" t="s">
        <v>18185</v>
      </c>
      <c r="F7452" s="6">
        <v>195</v>
      </c>
      <c r="G7452" s="5" t="str">
        <f t="shared" si="116"/>
        <v>https://maps.google.com/?q=50.03454208,12.5098114</v>
      </c>
    </row>
    <row r="7453" spans="1:7" x14ac:dyDescent="0.25">
      <c r="A7453" s="3">
        <v>7450</v>
      </c>
      <c r="B7453" s="3" t="s">
        <v>4049</v>
      </c>
      <c r="C7453" s="3" t="s">
        <v>4050</v>
      </c>
      <c r="D7453" s="3" t="s">
        <v>4051</v>
      </c>
      <c r="E7453" s="3" t="s">
        <v>1016</v>
      </c>
      <c r="F7453" s="6">
        <v>349</v>
      </c>
      <c r="G7453" s="5" t="str">
        <f t="shared" si="116"/>
        <v>https://maps.google.com/?q=49.14103317,17.34570694</v>
      </c>
    </row>
    <row r="7454" spans="1:7" x14ac:dyDescent="0.25">
      <c r="A7454" s="3">
        <v>7451</v>
      </c>
      <c r="B7454" s="3" t="s">
        <v>4049</v>
      </c>
      <c r="C7454" s="3" t="s">
        <v>4596</v>
      </c>
      <c r="D7454" s="3" t="s">
        <v>4597</v>
      </c>
      <c r="E7454" s="3" t="s">
        <v>2546</v>
      </c>
      <c r="F7454" s="6">
        <v>348</v>
      </c>
      <c r="G7454" s="5" t="str">
        <f t="shared" si="116"/>
        <v>https://maps.google.com/?q=49.17529297,17.62383652</v>
      </c>
    </row>
    <row r="7455" spans="1:7" x14ac:dyDescent="0.25">
      <c r="A7455" s="3">
        <v>7452</v>
      </c>
      <c r="B7455" s="3" t="s">
        <v>17178</v>
      </c>
      <c r="C7455" s="3" t="s">
        <v>17179</v>
      </c>
      <c r="D7455" s="3" t="s">
        <v>17180</v>
      </c>
      <c r="E7455" s="3" t="s">
        <v>14440</v>
      </c>
      <c r="F7455" s="6">
        <v>128</v>
      </c>
      <c r="G7455" s="5" t="str">
        <f t="shared" si="116"/>
        <v>https://maps.google.com/?q=49.86661911,14.93862343</v>
      </c>
    </row>
    <row r="7456" spans="1:7" x14ac:dyDescent="0.25">
      <c r="A7456" s="3">
        <v>7453</v>
      </c>
      <c r="B7456" s="3" t="s">
        <v>5548</v>
      </c>
      <c r="C7456" s="3" t="s">
        <v>5549</v>
      </c>
      <c r="D7456" s="3" t="s">
        <v>5550</v>
      </c>
      <c r="E7456" s="3" t="s">
        <v>318</v>
      </c>
      <c r="F7456" s="6">
        <v>187</v>
      </c>
      <c r="G7456" s="5" t="str">
        <f t="shared" si="116"/>
        <v>https://maps.google.com/?q=49.23191833,14.87138462</v>
      </c>
    </row>
    <row r="7457" spans="1:7" x14ac:dyDescent="0.25">
      <c r="A7457" s="3">
        <v>7454</v>
      </c>
      <c r="B7457" s="3" t="s">
        <v>12857</v>
      </c>
      <c r="C7457" s="3" t="s">
        <v>13420</v>
      </c>
      <c r="D7457" s="3" t="s">
        <v>13421</v>
      </c>
      <c r="E7457" s="3" t="s">
        <v>5913</v>
      </c>
      <c r="F7457" s="6">
        <v>202</v>
      </c>
      <c r="G7457" s="5" t="str">
        <f t="shared" si="116"/>
        <v>https://maps.google.com/?q=49.64966583,16.08934021</v>
      </c>
    </row>
    <row r="7458" spans="1:7" x14ac:dyDescent="0.25">
      <c r="A7458" s="3">
        <v>7455</v>
      </c>
      <c r="B7458" s="3" t="s">
        <v>13055</v>
      </c>
      <c r="C7458" s="3" t="s">
        <v>13056</v>
      </c>
      <c r="D7458" s="3" t="s">
        <v>13057</v>
      </c>
      <c r="E7458" s="3" t="s">
        <v>9714</v>
      </c>
      <c r="F7458" s="6">
        <v>298</v>
      </c>
      <c r="G7458" s="5" t="str">
        <f t="shared" si="116"/>
        <v>https://maps.google.com/?q=49.6310997,17.32750511</v>
      </c>
    </row>
    <row r="7459" spans="1:7" x14ac:dyDescent="0.25">
      <c r="A7459" s="3">
        <v>7456</v>
      </c>
      <c r="B7459" s="3" t="s">
        <v>10187</v>
      </c>
      <c r="C7459" s="3" t="s">
        <v>10188</v>
      </c>
      <c r="D7459" s="3" t="s">
        <v>10189</v>
      </c>
      <c r="E7459" s="3" t="s">
        <v>5522</v>
      </c>
      <c r="F7459" s="6">
        <v>168</v>
      </c>
      <c r="G7459" s="5" t="str">
        <f t="shared" si="116"/>
        <v>https://maps.google.com/?q=49.48759842,15.06154537</v>
      </c>
    </row>
    <row r="7460" spans="1:7" x14ac:dyDescent="0.25">
      <c r="A7460" s="3">
        <v>7457</v>
      </c>
      <c r="B7460" s="3" t="s">
        <v>25963</v>
      </c>
      <c r="C7460" s="3" t="s">
        <v>25964</v>
      </c>
      <c r="D7460" s="3" t="s">
        <v>25965</v>
      </c>
      <c r="E7460" s="3" t="s">
        <v>23979</v>
      </c>
      <c r="F7460" s="6">
        <v>86</v>
      </c>
      <c r="G7460" s="5" t="str">
        <f t="shared" si="116"/>
        <v>https://maps.google.com/?q=50.45636749,15.23944569</v>
      </c>
    </row>
    <row r="7461" spans="1:7" x14ac:dyDescent="0.25">
      <c r="A7461" s="3">
        <v>7458</v>
      </c>
      <c r="B7461" s="3" t="s">
        <v>21597</v>
      </c>
      <c r="C7461" s="3" t="s">
        <v>21598</v>
      </c>
      <c r="D7461" s="3" t="s">
        <v>21599</v>
      </c>
      <c r="E7461" s="3" t="s">
        <v>21078</v>
      </c>
      <c r="F7461" s="6">
        <v>101</v>
      </c>
      <c r="G7461" s="5" t="str">
        <f t="shared" si="116"/>
        <v>https://maps.google.com/?q=50.12454224,15.24621391</v>
      </c>
    </row>
    <row r="7462" spans="1:7" x14ac:dyDescent="0.25">
      <c r="A7462" s="3">
        <v>7459</v>
      </c>
      <c r="B7462" s="3" t="s">
        <v>21580</v>
      </c>
      <c r="C7462" s="3" t="s">
        <v>21581</v>
      </c>
      <c r="D7462" s="3" t="s">
        <v>21582</v>
      </c>
      <c r="E7462" s="3" t="s">
        <v>18855</v>
      </c>
      <c r="F7462" s="6">
        <v>60</v>
      </c>
      <c r="G7462" s="5" t="str">
        <f t="shared" si="116"/>
        <v>https://maps.google.com/?q=50.12365723,14.56998253</v>
      </c>
    </row>
    <row r="7463" spans="1:7" x14ac:dyDescent="0.25">
      <c r="A7463" s="3">
        <v>7460</v>
      </c>
      <c r="B7463" s="3" t="s">
        <v>13826</v>
      </c>
      <c r="C7463" s="3" t="s">
        <v>13827</v>
      </c>
      <c r="D7463" s="3" t="s">
        <v>13828</v>
      </c>
      <c r="E7463" s="3" t="s">
        <v>9714</v>
      </c>
      <c r="F7463" s="6">
        <v>272</v>
      </c>
      <c r="G7463" s="5" t="str">
        <f t="shared" si="116"/>
        <v>https://maps.google.com/?q=49.67284775,16.98769379</v>
      </c>
    </row>
    <row r="7464" spans="1:7" x14ac:dyDescent="0.25">
      <c r="A7464" s="3">
        <v>7461</v>
      </c>
      <c r="B7464" s="3" t="s">
        <v>8376</v>
      </c>
      <c r="C7464" s="3" t="s">
        <v>17330</v>
      </c>
      <c r="D7464" s="3" t="s">
        <v>17331</v>
      </c>
      <c r="E7464" s="3" t="s">
        <v>14440</v>
      </c>
      <c r="F7464" s="6">
        <v>123</v>
      </c>
      <c r="G7464" s="5" t="str">
        <f t="shared" si="116"/>
        <v>https://maps.google.com/?q=49.87426758,14.90517998</v>
      </c>
    </row>
    <row r="7465" spans="1:7" x14ac:dyDescent="0.25">
      <c r="A7465" s="3">
        <v>7462</v>
      </c>
      <c r="B7465" s="3" t="s">
        <v>8376</v>
      </c>
      <c r="C7465" s="3" t="s">
        <v>8377</v>
      </c>
      <c r="D7465" s="3" t="s">
        <v>8378</v>
      </c>
      <c r="E7465" s="3" t="s">
        <v>5522</v>
      </c>
      <c r="F7465" s="6">
        <v>188</v>
      </c>
      <c r="G7465" s="5" t="str">
        <f t="shared" si="116"/>
        <v>https://maps.google.com/?q=49.39340973,15.327034</v>
      </c>
    </row>
    <row r="7466" spans="1:7" x14ac:dyDescent="0.25">
      <c r="A7466" s="3">
        <v>7463</v>
      </c>
      <c r="B7466" s="3" t="s">
        <v>8376</v>
      </c>
      <c r="C7466" s="3" t="s">
        <v>17427</v>
      </c>
      <c r="D7466" s="3" t="s">
        <v>17428</v>
      </c>
      <c r="E7466" s="3" t="s">
        <v>15879</v>
      </c>
      <c r="F7466" s="6">
        <v>116</v>
      </c>
      <c r="G7466" s="5" t="str">
        <f t="shared" si="116"/>
        <v>https://maps.google.com/?q=49.88044739,14.40307903</v>
      </c>
    </row>
    <row r="7467" spans="1:7" x14ac:dyDescent="0.25">
      <c r="A7467" s="3">
        <v>7464</v>
      </c>
      <c r="B7467" s="3" t="s">
        <v>8376</v>
      </c>
      <c r="C7467" s="3" t="s">
        <v>17959</v>
      </c>
      <c r="D7467" s="3" t="s">
        <v>17960</v>
      </c>
      <c r="E7467" s="3" t="s">
        <v>16452</v>
      </c>
      <c r="F7467" s="6">
        <v>221</v>
      </c>
      <c r="G7467" s="5" t="str">
        <f t="shared" si="116"/>
        <v>https://maps.google.com/?q=49.90589142,16.62853622</v>
      </c>
    </row>
    <row r="7468" spans="1:7" x14ac:dyDescent="0.25">
      <c r="A7468" s="3">
        <v>7465</v>
      </c>
      <c r="B7468" s="3" t="s">
        <v>8376</v>
      </c>
      <c r="C7468" s="3" t="s">
        <v>11569</v>
      </c>
      <c r="D7468" s="3" t="s">
        <v>11570</v>
      </c>
      <c r="E7468" s="3" t="s">
        <v>5913</v>
      </c>
      <c r="F7468" s="6">
        <v>186</v>
      </c>
      <c r="G7468" s="5" t="str">
        <f t="shared" si="116"/>
        <v>https://maps.google.com/?q=49.55595016,15.85344124</v>
      </c>
    </row>
    <row r="7469" spans="1:7" x14ac:dyDescent="0.25">
      <c r="A7469" s="3">
        <v>7466</v>
      </c>
      <c r="B7469" s="3" t="s">
        <v>14793</v>
      </c>
      <c r="C7469" s="3" t="s">
        <v>14794</v>
      </c>
      <c r="D7469" s="3" t="s">
        <v>14795</v>
      </c>
      <c r="E7469" s="3" t="s">
        <v>9951</v>
      </c>
      <c r="F7469" s="6">
        <v>151</v>
      </c>
      <c r="G7469" s="5" t="str">
        <f t="shared" si="116"/>
        <v>https://maps.google.com/?q=49.73325729,15.41090965</v>
      </c>
    </row>
    <row r="7470" spans="1:7" x14ac:dyDescent="0.25">
      <c r="A7470" s="3">
        <v>7467</v>
      </c>
      <c r="B7470" s="3" t="s">
        <v>24137</v>
      </c>
      <c r="C7470" s="3" t="s">
        <v>24138</v>
      </c>
      <c r="D7470" s="3" t="s">
        <v>24139</v>
      </c>
      <c r="E7470" s="3" t="s">
        <v>15467</v>
      </c>
      <c r="F7470" s="6">
        <v>37</v>
      </c>
      <c r="G7470" s="5" t="str">
        <f t="shared" si="116"/>
        <v>https://maps.google.com/?q=50.30343246,14.28678894</v>
      </c>
    </row>
    <row r="7471" spans="1:7" x14ac:dyDescent="0.25">
      <c r="A7471" s="3">
        <v>7468</v>
      </c>
      <c r="B7471" s="3" t="s">
        <v>10596</v>
      </c>
      <c r="C7471" s="3" t="s">
        <v>10597</v>
      </c>
      <c r="D7471" s="3" t="s">
        <v>10598</v>
      </c>
      <c r="E7471" s="3" t="s">
        <v>5913</v>
      </c>
      <c r="F7471" s="6">
        <v>203</v>
      </c>
      <c r="G7471" s="5" t="str">
        <f t="shared" si="116"/>
        <v>https://maps.google.com/?q=49.50702667,15.98281288</v>
      </c>
    </row>
    <row r="7472" spans="1:7" x14ac:dyDescent="0.25">
      <c r="A7472" s="3">
        <v>7469</v>
      </c>
      <c r="B7472" s="3" t="s">
        <v>5651</v>
      </c>
      <c r="C7472" s="3" t="s">
        <v>5652</v>
      </c>
      <c r="D7472" s="3" t="s">
        <v>5653</v>
      </c>
      <c r="E7472" s="3" t="s">
        <v>2546</v>
      </c>
      <c r="F7472" s="6">
        <v>339</v>
      </c>
      <c r="G7472" s="5" t="str">
        <f t="shared" si="116"/>
        <v>https://maps.google.com/?q=49.23820877,17.57015038</v>
      </c>
    </row>
    <row r="7473" spans="1:7" x14ac:dyDescent="0.25">
      <c r="A7473" s="3">
        <v>7470</v>
      </c>
      <c r="B7473" s="3" t="s">
        <v>24394</v>
      </c>
      <c r="C7473" s="3" t="s">
        <v>24395</v>
      </c>
      <c r="D7473" s="3" t="s">
        <v>24396</v>
      </c>
      <c r="E7473" s="3" t="s">
        <v>23979</v>
      </c>
      <c r="F7473" s="6">
        <v>109</v>
      </c>
      <c r="G7473" s="5" t="str">
        <f t="shared" si="116"/>
        <v>https://maps.google.com/?q=50.32149887,15.41962814</v>
      </c>
    </row>
    <row r="7474" spans="1:7" x14ac:dyDescent="0.25">
      <c r="A7474" s="3">
        <v>7471</v>
      </c>
      <c r="B7474" s="3" t="s">
        <v>17207</v>
      </c>
      <c r="C7474" s="3" t="s">
        <v>17208</v>
      </c>
      <c r="D7474" s="3" t="s">
        <v>17209</v>
      </c>
      <c r="E7474" s="3" t="s">
        <v>13360</v>
      </c>
      <c r="F7474" s="6">
        <v>128</v>
      </c>
      <c r="G7474" s="5" t="str">
        <f t="shared" si="116"/>
        <v>https://maps.google.com/?q=49.86858749,13.69423676</v>
      </c>
    </row>
    <row r="7475" spans="1:7" x14ac:dyDescent="0.25">
      <c r="A7475" s="3">
        <v>7472</v>
      </c>
      <c r="B7475" s="3" t="s">
        <v>10362</v>
      </c>
      <c r="C7475" s="3" t="s">
        <v>10363</v>
      </c>
      <c r="D7475" s="3" t="s">
        <v>10364</v>
      </c>
      <c r="E7475" s="3" t="s">
        <v>213</v>
      </c>
      <c r="F7475" s="7">
        <v>249</v>
      </c>
      <c r="G7475" s="5" t="str">
        <f t="shared" si="116"/>
        <v>https://maps.google.com/?q=49.49627686,16.57553291</v>
      </c>
    </row>
    <row r="7476" spans="1:7" x14ac:dyDescent="0.25">
      <c r="A7476" s="3">
        <v>7473</v>
      </c>
      <c r="B7476" s="3" t="s">
        <v>10362</v>
      </c>
      <c r="C7476" s="3" t="s">
        <v>15422</v>
      </c>
      <c r="D7476" s="3" t="s">
        <v>15423</v>
      </c>
      <c r="E7476" s="3" t="s">
        <v>12293</v>
      </c>
      <c r="F7476" s="6">
        <v>208</v>
      </c>
      <c r="G7476" s="5" t="str">
        <f t="shared" si="116"/>
        <v>https://maps.google.com/?q=49.7702713,16.25461006</v>
      </c>
    </row>
    <row r="7477" spans="1:7" x14ac:dyDescent="0.25">
      <c r="A7477" s="3">
        <v>7474</v>
      </c>
      <c r="B7477" s="3" t="s">
        <v>27182</v>
      </c>
      <c r="C7477" s="3" t="s">
        <v>27183</v>
      </c>
      <c r="D7477" s="3" t="s">
        <v>27184</v>
      </c>
      <c r="E7477" s="3" t="s">
        <v>27146</v>
      </c>
      <c r="F7477" s="6">
        <v>43</v>
      </c>
      <c r="G7477" s="5" t="str">
        <f t="shared" si="116"/>
        <v>https://maps.google.com/?q=50.5932312,14.06214142</v>
      </c>
    </row>
    <row r="7478" spans="1:7" x14ac:dyDescent="0.25">
      <c r="A7478" s="3">
        <v>7475</v>
      </c>
      <c r="B7478" s="3" t="s">
        <v>10824</v>
      </c>
      <c r="C7478" s="3" t="s">
        <v>16795</v>
      </c>
      <c r="D7478" s="3" t="s">
        <v>16796</v>
      </c>
      <c r="E7478" s="3" t="s">
        <v>14400</v>
      </c>
      <c r="F7478" s="6">
        <v>143</v>
      </c>
      <c r="G7478" s="5" t="str">
        <f t="shared" si="116"/>
        <v>https://maps.google.com/?q=49.847332,15.65785694</v>
      </c>
    </row>
    <row r="7479" spans="1:7" x14ac:dyDescent="0.25">
      <c r="A7479" s="3">
        <v>7476</v>
      </c>
      <c r="B7479" s="3" t="s">
        <v>10824</v>
      </c>
      <c r="C7479" s="3" t="s">
        <v>12233</v>
      </c>
      <c r="D7479" s="3" t="s">
        <v>12234</v>
      </c>
      <c r="E7479" s="3" t="s">
        <v>8778</v>
      </c>
      <c r="F7479" s="6">
        <v>162</v>
      </c>
      <c r="G7479" s="5" t="str">
        <f t="shared" si="116"/>
        <v>https://maps.google.com/?q=49.58798218,13.50333118</v>
      </c>
    </row>
    <row r="7480" spans="1:7" x14ac:dyDescent="0.25">
      <c r="A7480" s="3">
        <v>7477</v>
      </c>
      <c r="B7480" s="3" t="s">
        <v>10824</v>
      </c>
      <c r="C7480" s="3" t="s">
        <v>10825</v>
      </c>
      <c r="D7480" s="3" t="s">
        <v>10826</v>
      </c>
      <c r="E7480" s="3" t="s">
        <v>6273</v>
      </c>
      <c r="F7480" s="6">
        <v>273</v>
      </c>
      <c r="G7480" s="5" t="str">
        <f t="shared" si="116"/>
        <v>https://maps.google.com/?q=49.51851273,16.88179207</v>
      </c>
    </row>
    <row r="7481" spans="1:7" x14ac:dyDescent="0.25">
      <c r="A7481" s="3">
        <v>7478</v>
      </c>
      <c r="B7481" s="3" t="s">
        <v>10824</v>
      </c>
      <c r="C7481" s="3" t="s">
        <v>20080</v>
      </c>
      <c r="D7481" s="3" t="s">
        <v>20081</v>
      </c>
      <c r="E7481" s="3" t="s">
        <v>16452</v>
      </c>
      <c r="F7481" s="6">
        <v>194</v>
      </c>
      <c r="G7481" s="5" t="str">
        <f t="shared" si="116"/>
        <v>https://maps.google.com/?q=50.02620697,16.29478455</v>
      </c>
    </row>
    <row r="7482" spans="1:7" x14ac:dyDescent="0.25">
      <c r="A7482" s="3">
        <v>7479</v>
      </c>
      <c r="B7482" s="3" t="s">
        <v>4872</v>
      </c>
      <c r="C7482" s="3" t="s">
        <v>4873</v>
      </c>
      <c r="D7482" s="3" t="s">
        <v>4874</v>
      </c>
      <c r="E7482" s="3" t="s">
        <v>3346</v>
      </c>
      <c r="F7482" s="6">
        <v>210</v>
      </c>
      <c r="G7482" s="5" t="str">
        <f t="shared" si="116"/>
        <v>https://maps.google.com/?q=49.19261169,15.61513519</v>
      </c>
    </row>
    <row r="7483" spans="1:7" x14ac:dyDescent="0.25">
      <c r="A7483" s="3">
        <v>7480</v>
      </c>
      <c r="B7483" s="3" t="s">
        <v>13424</v>
      </c>
      <c r="C7483" s="3" t="s">
        <v>13425</v>
      </c>
      <c r="D7483" s="3" t="s">
        <v>13426</v>
      </c>
      <c r="E7483" s="3" t="s">
        <v>4918</v>
      </c>
      <c r="F7483" s="6">
        <v>145</v>
      </c>
      <c r="G7483" s="5" t="str">
        <f t="shared" si="116"/>
        <v>https://maps.google.com/?q=49.64996338,14.43181515</v>
      </c>
    </row>
    <row r="7484" spans="1:7" x14ac:dyDescent="0.25">
      <c r="A7484" s="3">
        <v>7481</v>
      </c>
      <c r="B7484" s="3" t="s">
        <v>372</v>
      </c>
      <c r="C7484" s="3" t="s">
        <v>373</v>
      </c>
      <c r="D7484" s="3" t="s">
        <v>374</v>
      </c>
      <c r="E7484" s="3" t="s">
        <v>159</v>
      </c>
      <c r="F7484" s="6">
        <v>311</v>
      </c>
      <c r="G7484" s="5" t="str">
        <f t="shared" si="116"/>
        <v>https://maps.google.com/?q=48.7803154,16.69641876</v>
      </c>
    </row>
    <row r="7485" spans="1:7" x14ac:dyDescent="0.25">
      <c r="A7485" s="3">
        <v>7482</v>
      </c>
      <c r="B7485" s="3" t="s">
        <v>372</v>
      </c>
      <c r="C7485" s="3" t="s">
        <v>4543</v>
      </c>
      <c r="D7485" s="3" t="s">
        <v>4544</v>
      </c>
      <c r="E7485" s="3" t="s">
        <v>152</v>
      </c>
      <c r="F7485" s="6">
        <v>210</v>
      </c>
      <c r="G7485" s="5" t="str">
        <f t="shared" si="116"/>
        <v>https://maps.google.com/?q=49.17221832,14.32410526</v>
      </c>
    </row>
    <row r="7486" spans="1:7" x14ac:dyDescent="0.25">
      <c r="A7486" s="3">
        <v>7483</v>
      </c>
      <c r="B7486" s="3" t="s">
        <v>372</v>
      </c>
      <c r="C7486" s="3" t="s">
        <v>11142</v>
      </c>
      <c r="D7486" s="3" t="s">
        <v>11143</v>
      </c>
      <c r="E7486" s="3" t="s">
        <v>6933</v>
      </c>
      <c r="F7486" s="6">
        <v>217</v>
      </c>
      <c r="G7486" s="5" t="str">
        <f t="shared" si="116"/>
        <v>https://maps.google.com/?q=49.5348587,12.8255043</v>
      </c>
    </row>
    <row r="7487" spans="1:7" x14ac:dyDescent="0.25">
      <c r="A7487" s="3">
        <v>7484</v>
      </c>
      <c r="B7487" s="3" t="s">
        <v>372</v>
      </c>
      <c r="C7487" s="3" t="s">
        <v>23347</v>
      </c>
      <c r="D7487" s="3" t="s">
        <v>23348</v>
      </c>
      <c r="E7487" s="3" t="s">
        <v>18463</v>
      </c>
      <c r="F7487" s="6">
        <v>147</v>
      </c>
      <c r="G7487" s="5" t="str">
        <f t="shared" si="116"/>
        <v>https://maps.google.com/?q=50.24598312,12.8621273</v>
      </c>
    </row>
    <row r="7488" spans="1:7" x14ac:dyDescent="0.25">
      <c r="A7488" s="3">
        <v>7485</v>
      </c>
      <c r="B7488" s="3" t="s">
        <v>372</v>
      </c>
      <c r="C7488" s="3" t="s">
        <v>18765</v>
      </c>
      <c r="D7488" s="3" t="s">
        <v>18766</v>
      </c>
      <c r="E7488" s="3" t="s">
        <v>14440</v>
      </c>
      <c r="F7488" s="6">
        <v>113</v>
      </c>
      <c r="G7488" s="5" t="str">
        <f t="shared" si="116"/>
        <v>https://maps.google.com/?q=49.95018005,15.26394844</v>
      </c>
    </row>
    <row r="7489" spans="1:7" x14ac:dyDescent="0.25">
      <c r="A7489" s="3">
        <v>7486</v>
      </c>
      <c r="B7489" s="3" t="s">
        <v>372</v>
      </c>
      <c r="C7489" s="3" t="s">
        <v>26738</v>
      </c>
      <c r="D7489" s="3" t="s">
        <v>26739</v>
      </c>
      <c r="E7489" s="3" t="s">
        <v>24641</v>
      </c>
      <c r="F7489" s="6">
        <v>22</v>
      </c>
      <c r="G7489" s="5" t="str">
        <f t="shared" si="116"/>
        <v>https://maps.google.com/?q=50.54103851,14.23382092</v>
      </c>
    </row>
    <row r="7490" spans="1:7" x14ac:dyDescent="0.25">
      <c r="A7490" s="3">
        <v>7487</v>
      </c>
      <c r="B7490" s="3" t="s">
        <v>372</v>
      </c>
      <c r="C7490" s="3" t="s">
        <v>25733</v>
      </c>
      <c r="D7490" s="3" t="s">
        <v>25734</v>
      </c>
      <c r="E7490" s="3" t="s">
        <v>17734</v>
      </c>
      <c r="F7490" s="6">
        <v>33</v>
      </c>
      <c r="G7490" s="5" t="str">
        <f t="shared" si="116"/>
        <v>https://maps.google.com/?q=50.43681335,14.60744286</v>
      </c>
    </row>
    <row r="7491" spans="1:7" x14ac:dyDescent="0.25">
      <c r="A7491" s="3">
        <v>7488</v>
      </c>
      <c r="B7491" s="3" t="s">
        <v>372</v>
      </c>
      <c r="C7491" s="3" t="s">
        <v>24102</v>
      </c>
      <c r="D7491" s="3" t="s">
        <v>24103</v>
      </c>
      <c r="E7491" s="3" t="s">
        <v>22817</v>
      </c>
      <c r="F7491" s="6">
        <v>45</v>
      </c>
      <c r="G7491" s="5" t="str">
        <f t="shared" si="116"/>
        <v>https://maps.google.com/?q=50.3007431,14.79206944</v>
      </c>
    </row>
    <row r="7492" spans="1:7" x14ac:dyDescent="0.25">
      <c r="A7492" s="3">
        <v>7489</v>
      </c>
      <c r="B7492" s="3" t="s">
        <v>372</v>
      </c>
      <c r="C7492" s="3" t="s">
        <v>26257</v>
      </c>
      <c r="D7492" s="3" t="s">
        <v>26258</v>
      </c>
      <c r="E7492" s="3" t="s">
        <v>25592</v>
      </c>
      <c r="F7492" s="6">
        <v>67</v>
      </c>
      <c r="G7492" s="5" t="str">
        <f t="shared" ref="G7492:G7555" si="117">+HYPERLINK($G$3&amp;C7492&amp;","&amp;D7492)</f>
        <v>https://maps.google.com/?q=50.48492813,13.71246433</v>
      </c>
    </row>
    <row r="7493" spans="1:7" x14ac:dyDescent="0.25">
      <c r="A7493" s="3">
        <v>7490</v>
      </c>
      <c r="B7493" s="3" t="s">
        <v>372</v>
      </c>
      <c r="C7493" s="3" t="s">
        <v>14060</v>
      </c>
      <c r="D7493" s="3" t="s">
        <v>14061</v>
      </c>
      <c r="E7493" s="3" t="s">
        <v>8778</v>
      </c>
      <c r="F7493" s="6">
        <v>159</v>
      </c>
      <c r="G7493" s="5" t="str">
        <f t="shared" si="117"/>
        <v>https://maps.google.com/?q=49.69013596,13.50094128</v>
      </c>
    </row>
    <row r="7494" spans="1:7" x14ac:dyDescent="0.25">
      <c r="A7494" s="3">
        <v>7491</v>
      </c>
      <c r="B7494" s="3" t="s">
        <v>372</v>
      </c>
      <c r="C7494" s="3" t="s">
        <v>19743</v>
      </c>
      <c r="D7494" s="3" t="s">
        <v>19744</v>
      </c>
      <c r="E7494" s="3" t="s">
        <v>13810</v>
      </c>
      <c r="F7494" s="6">
        <v>115</v>
      </c>
      <c r="G7494" s="5" t="str">
        <f t="shared" si="117"/>
        <v>https://maps.google.com/?q=50.00490189,13.42567825</v>
      </c>
    </row>
    <row r="7495" spans="1:7" x14ac:dyDescent="0.25">
      <c r="A7495" s="3">
        <v>7492</v>
      </c>
      <c r="B7495" s="3" t="s">
        <v>372</v>
      </c>
      <c r="C7495" s="3" t="s">
        <v>22506</v>
      </c>
      <c r="D7495" s="3" t="s">
        <v>22507</v>
      </c>
      <c r="E7495" s="3" t="s">
        <v>17097</v>
      </c>
      <c r="F7495" s="6">
        <v>49</v>
      </c>
      <c r="G7495" s="5" t="str">
        <f t="shared" si="117"/>
        <v>https://maps.google.com/?q=50.18481445,14.45846176</v>
      </c>
    </row>
    <row r="7496" spans="1:7" x14ac:dyDescent="0.25">
      <c r="A7496" s="3">
        <v>7493</v>
      </c>
      <c r="B7496" s="3" t="s">
        <v>372</v>
      </c>
      <c r="C7496" s="3" t="s">
        <v>4490</v>
      </c>
      <c r="D7496" s="3" t="s">
        <v>4491</v>
      </c>
      <c r="E7496" s="3" t="s">
        <v>1710</v>
      </c>
      <c r="F7496" s="6">
        <v>249</v>
      </c>
      <c r="G7496" s="5" t="str">
        <f t="shared" si="117"/>
        <v>https://maps.google.com/?q=49.16850662,16.13525581</v>
      </c>
    </row>
    <row r="7497" spans="1:7" x14ac:dyDescent="0.25">
      <c r="A7497" s="3">
        <v>7494</v>
      </c>
      <c r="B7497" s="3" t="s">
        <v>372</v>
      </c>
      <c r="C7497" s="3" t="s">
        <v>18713</v>
      </c>
      <c r="D7497" s="3" t="s">
        <v>18714</v>
      </c>
      <c r="E7497" s="3" t="s">
        <v>16452</v>
      </c>
      <c r="F7497" s="6">
        <v>175</v>
      </c>
      <c r="G7497" s="5" t="str">
        <f t="shared" si="117"/>
        <v>https://maps.google.com/?q=49.94793701,16.09588814</v>
      </c>
    </row>
    <row r="7498" spans="1:7" x14ac:dyDescent="0.25">
      <c r="A7498" s="3">
        <v>7495</v>
      </c>
      <c r="B7498" s="3" t="s">
        <v>11903</v>
      </c>
      <c r="C7498" s="3" t="s">
        <v>11904</v>
      </c>
      <c r="D7498" s="3" t="s">
        <v>11905</v>
      </c>
      <c r="E7498" s="3" t="s">
        <v>7381</v>
      </c>
      <c r="F7498" s="8">
        <v>147</v>
      </c>
      <c r="G7498" s="5" t="str">
        <f t="shared" si="117"/>
        <v>https://maps.google.com/?q=49.57184219,14.53255558</v>
      </c>
    </row>
    <row r="7499" spans="1:7" x14ac:dyDescent="0.25">
      <c r="A7499" s="3">
        <v>7496</v>
      </c>
      <c r="B7499" s="3" t="s">
        <v>6782</v>
      </c>
      <c r="C7499" s="3" t="s">
        <v>23219</v>
      </c>
      <c r="D7499" s="3" t="s">
        <v>23220</v>
      </c>
      <c r="E7499" s="3" t="s">
        <v>18463</v>
      </c>
      <c r="F7499" s="6">
        <v>146</v>
      </c>
      <c r="G7499" s="5" t="str">
        <f t="shared" si="117"/>
        <v>https://maps.google.com/?q=50.23576355,12.95668602</v>
      </c>
    </row>
    <row r="7500" spans="1:7" x14ac:dyDescent="0.25">
      <c r="A7500" s="3">
        <v>7497</v>
      </c>
      <c r="B7500" s="3" t="s">
        <v>6782</v>
      </c>
      <c r="C7500" s="3" t="s">
        <v>6783</v>
      </c>
      <c r="D7500" s="3" t="s">
        <v>6784</v>
      </c>
      <c r="E7500" s="3" t="s">
        <v>2171</v>
      </c>
      <c r="F7500" s="6">
        <v>200</v>
      </c>
      <c r="G7500" s="5" t="str">
        <f t="shared" si="117"/>
        <v>https://maps.google.com/?q=49.30522919,13.52867794</v>
      </c>
    </row>
    <row r="7501" spans="1:7" x14ac:dyDescent="0.25">
      <c r="A7501" s="3">
        <v>7498</v>
      </c>
      <c r="B7501" s="3" t="s">
        <v>10303</v>
      </c>
      <c r="C7501" s="3" t="s">
        <v>10304</v>
      </c>
      <c r="D7501" s="3" t="s">
        <v>10305</v>
      </c>
      <c r="E7501" s="3" t="s">
        <v>3967</v>
      </c>
      <c r="F7501" s="6">
        <v>151</v>
      </c>
      <c r="G7501" s="5" t="str">
        <f t="shared" si="117"/>
        <v>https://maps.google.com/?q=49.49337769,14.68195724</v>
      </c>
    </row>
    <row r="7502" spans="1:7" x14ac:dyDescent="0.25">
      <c r="A7502" s="3">
        <v>7499</v>
      </c>
      <c r="B7502" s="3" t="s">
        <v>6362</v>
      </c>
      <c r="C7502" s="3" t="s">
        <v>6363</v>
      </c>
      <c r="D7502" s="3" t="s">
        <v>6364</v>
      </c>
      <c r="E7502" s="3" t="s">
        <v>3967</v>
      </c>
      <c r="F7502" s="6">
        <v>175</v>
      </c>
      <c r="G7502" s="5" t="str">
        <f t="shared" si="117"/>
        <v>https://maps.google.com/?q=49.28226471,14.74156475</v>
      </c>
    </row>
    <row r="7503" spans="1:7" x14ac:dyDescent="0.25">
      <c r="A7503" s="3">
        <v>7500</v>
      </c>
      <c r="B7503" s="3" t="s">
        <v>5523</v>
      </c>
      <c r="C7503" s="3" t="s">
        <v>5524</v>
      </c>
      <c r="D7503" s="3" t="s">
        <v>5525</v>
      </c>
      <c r="E7503" s="3" t="s">
        <v>3346</v>
      </c>
      <c r="F7503" s="6">
        <v>217</v>
      </c>
      <c r="G7503" s="5" t="str">
        <f t="shared" si="117"/>
        <v>https://maps.google.com/?q=49.23061752,15.49429226</v>
      </c>
    </row>
    <row r="7504" spans="1:7" x14ac:dyDescent="0.25">
      <c r="A7504" s="3">
        <v>7501</v>
      </c>
      <c r="B7504" s="3" t="s">
        <v>14342</v>
      </c>
      <c r="C7504" s="3" t="s">
        <v>14343</v>
      </c>
      <c r="D7504" s="3" t="s">
        <v>14344</v>
      </c>
      <c r="E7504" s="3" t="s">
        <v>9951</v>
      </c>
      <c r="F7504" s="6">
        <v>151</v>
      </c>
      <c r="G7504" s="5" t="str">
        <f t="shared" si="117"/>
        <v>https://maps.google.com/?q=49.70682526,15.56081104</v>
      </c>
    </row>
    <row r="7505" spans="1:7" x14ac:dyDescent="0.25">
      <c r="A7505" s="3">
        <v>7502</v>
      </c>
      <c r="B7505" s="3" t="s">
        <v>309</v>
      </c>
      <c r="C7505" s="3" t="s">
        <v>310</v>
      </c>
      <c r="D7505" s="3" t="s">
        <v>311</v>
      </c>
      <c r="E7505" s="3" t="s">
        <v>7</v>
      </c>
      <c r="F7505" s="6">
        <v>256</v>
      </c>
      <c r="G7505" s="5" t="str">
        <f t="shared" si="117"/>
        <v>https://maps.google.com/?q=48.7719574,14.38969421</v>
      </c>
    </row>
    <row r="7506" spans="1:7" x14ac:dyDescent="0.25">
      <c r="A7506" s="3">
        <v>7503</v>
      </c>
      <c r="B7506" s="3" t="s">
        <v>309</v>
      </c>
      <c r="C7506" s="3" t="s">
        <v>9191</v>
      </c>
      <c r="D7506" s="3" t="s">
        <v>9192</v>
      </c>
      <c r="E7506" s="3" t="s">
        <v>6933</v>
      </c>
      <c r="F7506" s="6">
        <v>211</v>
      </c>
      <c r="G7506" s="5" t="str">
        <f t="shared" si="117"/>
        <v>https://maps.google.com/?q=49.43576431,12.99061394</v>
      </c>
    </row>
    <row r="7507" spans="1:7" x14ac:dyDescent="0.25">
      <c r="A7507" s="3">
        <v>7504</v>
      </c>
      <c r="B7507" s="3" t="s">
        <v>309</v>
      </c>
      <c r="C7507" s="3" t="s">
        <v>22067</v>
      </c>
      <c r="D7507" s="3" t="s">
        <v>22068</v>
      </c>
      <c r="E7507" s="3" t="s">
        <v>21513</v>
      </c>
      <c r="F7507" s="6">
        <v>135</v>
      </c>
      <c r="G7507" s="5" t="str">
        <f t="shared" si="117"/>
        <v>https://maps.google.com/?q=50.15356445,15.72781563</v>
      </c>
    </row>
    <row r="7508" spans="1:7" x14ac:dyDescent="0.25">
      <c r="A7508" s="3">
        <v>7505</v>
      </c>
      <c r="B7508" s="3" t="s">
        <v>309</v>
      </c>
      <c r="C7508" s="3" t="s">
        <v>10772</v>
      </c>
      <c r="D7508" s="3" t="s">
        <v>10773</v>
      </c>
      <c r="E7508" s="3" t="s">
        <v>5522</v>
      </c>
      <c r="F7508" s="6">
        <v>173</v>
      </c>
      <c r="G7508" s="5" t="str">
        <f t="shared" si="117"/>
        <v>https://maps.google.com/?q=49.51512909,15.25824928</v>
      </c>
    </row>
    <row r="7509" spans="1:7" x14ac:dyDescent="0.25">
      <c r="A7509" s="3">
        <v>7506</v>
      </c>
      <c r="B7509" s="3" t="s">
        <v>309</v>
      </c>
      <c r="C7509" s="3" t="s">
        <v>12852</v>
      </c>
      <c r="D7509" s="3" t="s">
        <v>12853</v>
      </c>
      <c r="E7509" s="3" t="s">
        <v>4918</v>
      </c>
      <c r="F7509" s="6">
        <v>154</v>
      </c>
      <c r="G7509" s="5" t="str">
        <f t="shared" si="117"/>
        <v>https://maps.google.com/?q=49.62028503,13.88140392</v>
      </c>
    </row>
    <row r="7510" spans="1:7" x14ac:dyDescent="0.25">
      <c r="A7510" s="3">
        <v>7507</v>
      </c>
      <c r="B7510" s="3" t="s">
        <v>309</v>
      </c>
      <c r="C7510" s="3" t="s">
        <v>8034</v>
      </c>
      <c r="D7510" s="3" t="s">
        <v>8035</v>
      </c>
      <c r="E7510" s="3" t="s">
        <v>3391</v>
      </c>
      <c r="F7510" s="6">
        <v>179</v>
      </c>
      <c r="G7510" s="5" t="str">
        <f t="shared" si="117"/>
        <v>https://maps.google.com/?q=49.37496185,13.93785286</v>
      </c>
    </row>
    <row r="7511" spans="1:7" x14ac:dyDescent="0.25">
      <c r="A7511" s="3">
        <v>7508</v>
      </c>
      <c r="B7511" s="3" t="s">
        <v>4393</v>
      </c>
      <c r="C7511" s="3" t="s">
        <v>4394</v>
      </c>
      <c r="D7511" s="3" t="s">
        <v>4395</v>
      </c>
      <c r="E7511" s="3" t="s">
        <v>152</v>
      </c>
      <c r="F7511" s="6">
        <v>208</v>
      </c>
      <c r="G7511" s="5" t="str">
        <f t="shared" si="117"/>
        <v>https://maps.google.com/?q=49.16235733,14.61600018</v>
      </c>
    </row>
    <row r="7512" spans="1:7" x14ac:dyDescent="0.25">
      <c r="A7512" s="3">
        <v>7509</v>
      </c>
      <c r="B7512" s="3" t="s">
        <v>5275</v>
      </c>
      <c r="C7512" s="3" t="s">
        <v>14585</v>
      </c>
      <c r="D7512" s="3" t="s">
        <v>14586</v>
      </c>
      <c r="E7512" s="3" t="s">
        <v>8551</v>
      </c>
      <c r="F7512" s="6">
        <v>389</v>
      </c>
      <c r="G7512" s="5" t="str">
        <f t="shared" si="117"/>
        <v>https://maps.google.com/?q=49.719944,18.36826515</v>
      </c>
    </row>
    <row r="7513" spans="1:7" x14ac:dyDescent="0.25">
      <c r="A7513" s="3">
        <v>7510</v>
      </c>
      <c r="B7513" s="3" t="s">
        <v>5275</v>
      </c>
      <c r="C7513" s="3" t="s">
        <v>25284</v>
      </c>
      <c r="D7513" s="3" t="s">
        <v>25285</v>
      </c>
      <c r="E7513" s="3" t="s">
        <v>23979</v>
      </c>
      <c r="F7513" s="6">
        <v>85</v>
      </c>
      <c r="G7513" s="5" t="str">
        <f t="shared" si="117"/>
        <v>https://maps.google.com/?q=50.3939743,15.21843624</v>
      </c>
    </row>
    <row r="7514" spans="1:7" x14ac:dyDescent="0.25">
      <c r="A7514" s="3">
        <v>7511</v>
      </c>
      <c r="B7514" s="3" t="s">
        <v>5275</v>
      </c>
      <c r="C7514" s="3" t="s">
        <v>11001</v>
      </c>
      <c r="D7514" s="3" t="s">
        <v>11002</v>
      </c>
      <c r="E7514" s="3" t="s">
        <v>8778</v>
      </c>
      <c r="F7514" s="6">
        <v>168</v>
      </c>
      <c r="G7514" s="5" t="str">
        <f t="shared" si="117"/>
        <v>https://maps.google.com/?q=49.52819443,13.63288689</v>
      </c>
    </row>
    <row r="7515" spans="1:7" x14ac:dyDescent="0.25">
      <c r="A7515" s="3">
        <v>7512</v>
      </c>
      <c r="B7515" s="3" t="s">
        <v>5275</v>
      </c>
      <c r="C7515" s="3" t="s">
        <v>17690</v>
      </c>
      <c r="D7515" s="3" t="s">
        <v>17691</v>
      </c>
      <c r="E7515" s="3" t="s">
        <v>12293</v>
      </c>
      <c r="F7515" s="6">
        <v>196</v>
      </c>
      <c r="G7515" s="5" t="str">
        <f t="shared" si="117"/>
        <v>https://maps.google.com/?q=49.89315033,16.27634239</v>
      </c>
    </row>
    <row r="7516" spans="1:7" x14ac:dyDescent="0.25">
      <c r="A7516" s="3">
        <v>7513</v>
      </c>
      <c r="B7516" s="3" t="s">
        <v>5275</v>
      </c>
      <c r="C7516" s="3" t="s">
        <v>16493</v>
      </c>
      <c r="D7516" s="3" t="s">
        <v>16494</v>
      </c>
      <c r="E7516" s="3" t="s">
        <v>12778</v>
      </c>
      <c r="F7516" s="6">
        <v>187</v>
      </c>
      <c r="G7516" s="5" t="str">
        <f t="shared" si="117"/>
        <v>https://maps.google.com/?q=49.83188248,12.76952362</v>
      </c>
    </row>
    <row r="7517" spans="1:7" x14ac:dyDescent="0.25">
      <c r="A7517" s="3">
        <v>7514</v>
      </c>
      <c r="B7517" s="3" t="s">
        <v>5275</v>
      </c>
      <c r="C7517" s="3" t="s">
        <v>13389</v>
      </c>
      <c r="D7517" s="3" t="s">
        <v>13390</v>
      </c>
      <c r="E7517" s="3" t="s">
        <v>5913</v>
      </c>
      <c r="F7517" s="6">
        <v>209</v>
      </c>
      <c r="G7517" s="5" t="str">
        <f t="shared" si="117"/>
        <v>https://maps.google.com/?q=49.64861679,16.22851753</v>
      </c>
    </row>
    <row r="7518" spans="1:7" x14ac:dyDescent="0.25">
      <c r="A7518" s="3">
        <v>7515</v>
      </c>
      <c r="B7518" s="3" t="s">
        <v>13586</v>
      </c>
      <c r="C7518" s="3" t="s">
        <v>13587</v>
      </c>
      <c r="D7518" s="3" t="s">
        <v>13588</v>
      </c>
      <c r="E7518" s="3" t="s">
        <v>10815</v>
      </c>
      <c r="F7518" s="6">
        <v>368</v>
      </c>
      <c r="G7518" s="5" t="str">
        <f t="shared" si="117"/>
        <v>https://maps.google.com/?q=49.65863419,18.08712769</v>
      </c>
    </row>
    <row r="7519" spans="1:7" x14ac:dyDescent="0.25">
      <c r="A7519" s="3">
        <v>7516</v>
      </c>
      <c r="B7519" s="3" t="s">
        <v>788</v>
      </c>
      <c r="C7519" s="3" t="s">
        <v>789</v>
      </c>
      <c r="D7519" s="3" t="s">
        <v>790</v>
      </c>
      <c r="E7519" s="3" t="s">
        <v>152</v>
      </c>
      <c r="F7519" s="6">
        <v>236</v>
      </c>
      <c r="G7519" s="5" t="str">
        <f t="shared" si="117"/>
        <v>https://maps.google.com/?q=48.85541534,14.54510498</v>
      </c>
    </row>
    <row r="7520" spans="1:7" x14ac:dyDescent="0.25">
      <c r="A7520" s="3">
        <v>7517</v>
      </c>
      <c r="B7520" s="3" t="s">
        <v>788</v>
      </c>
      <c r="C7520" s="3" t="s">
        <v>2724</v>
      </c>
      <c r="D7520" s="3" t="s">
        <v>2725</v>
      </c>
      <c r="E7520" s="3" t="s">
        <v>318</v>
      </c>
      <c r="F7520" s="6">
        <v>225</v>
      </c>
      <c r="G7520" s="5" t="str">
        <f t="shared" si="117"/>
        <v>https://maps.google.com/?q=49.04814148,15.03702831</v>
      </c>
    </row>
    <row r="7521" spans="1:7" x14ac:dyDescent="0.25">
      <c r="A7521" s="3">
        <v>7518</v>
      </c>
      <c r="B7521" s="3" t="s">
        <v>788</v>
      </c>
      <c r="C7521" s="3" t="s">
        <v>20555</v>
      </c>
      <c r="D7521" s="3" t="s">
        <v>20556</v>
      </c>
      <c r="E7521" s="3" t="s">
        <v>18463</v>
      </c>
      <c r="F7521" s="6">
        <v>147</v>
      </c>
      <c r="G7521" s="5" t="str">
        <f t="shared" si="117"/>
        <v>https://maps.google.com/?q=50.05524063,12.9394474</v>
      </c>
    </row>
    <row r="7522" spans="1:7" x14ac:dyDescent="0.25">
      <c r="A7522" s="3">
        <v>7519</v>
      </c>
      <c r="B7522" s="3" t="s">
        <v>788</v>
      </c>
      <c r="C7522" s="3" t="s">
        <v>3414</v>
      </c>
      <c r="D7522" s="3" t="s">
        <v>3415</v>
      </c>
      <c r="E7522" s="3" t="s">
        <v>2171</v>
      </c>
      <c r="F7522" s="6">
        <v>244</v>
      </c>
      <c r="G7522" s="5" t="str">
        <f t="shared" si="117"/>
        <v>https://maps.google.com/?q=49.10011292,13.4748106</v>
      </c>
    </row>
    <row r="7523" spans="1:7" x14ac:dyDescent="0.25">
      <c r="A7523" s="3">
        <v>7520</v>
      </c>
      <c r="B7523" s="3" t="s">
        <v>788</v>
      </c>
      <c r="C7523" s="3" t="s">
        <v>6961</v>
      </c>
      <c r="D7523" s="3" t="s">
        <v>6962</v>
      </c>
      <c r="E7523" s="3" t="s">
        <v>3391</v>
      </c>
      <c r="F7523" s="6">
        <v>205</v>
      </c>
      <c r="G7523" s="5" t="str">
        <f t="shared" si="117"/>
        <v>https://maps.google.com/?q=49.31733704,13.80705643</v>
      </c>
    </row>
    <row r="7524" spans="1:7" x14ac:dyDescent="0.25">
      <c r="A7524" s="3">
        <v>7521</v>
      </c>
      <c r="B7524" s="3" t="s">
        <v>24630</v>
      </c>
      <c r="C7524" s="3" t="s">
        <v>24631</v>
      </c>
      <c r="D7524" s="3" t="s">
        <v>24632</v>
      </c>
      <c r="E7524" s="3" t="s">
        <v>20446</v>
      </c>
      <c r="F7524" s="6">
        <v>184</v>
      </c>
      <c r="G7524" s="5" t="str">
        <f t="shared" si="117"/>
        <v>https://maps.google.com/?q=50.33866501,16.31128883</v>
      </c>
    </row>
    <row r="7525" spans="1:7" x14ac:dyDescent="0.25">
      <c r="A7525" s="3">
        <v>7522</v>
      </c>
      <c r="B7525" s="3" t="s">
        <v>18998</v>
      </c>
      <c r="C7525" s="3" t="s">
        <v>18999</v>
      </c>
      <c r="D7525" s="3" t="s">
        <v>19000</v>
      </c>
      <c r="E7525" s="3" t="s">
        <v>17804</v>
      </c>
      <c r="F7525" s="6">
        <v>107</v>
      </c>
      <c r="G7525" s="5" t="str">
        <f t="shared" si="117"/>
        <v>https://maps.google.com/?q=49.96326828,15.15250492</v>
      </c>
    </row>
    <row r="7526" spans="1:7" x14ac:dyDescent="0.25">
      <c r="A7526" s="3">
        <v>7523</v>
      </c>
      <c r="B7526" s="3" t="s">
        <v>15523</v>
      </c>
      <c r="C7526" s="3" t="s">
        <v>15524</v>
      </c>
      <c r="D7526" s="3" t="s">
        <v>15525</v>
      </c>
      <c r="E7526" s="3" t="s">
        <v>15143</v>
      </c>
      <c r="F7526" s="6">
        <v>308</v>
      </c>
      <c r="G7526" s="5" t="str">
        <f t="shared" si="117"/>
        <v>https://maps.google.com/?q=49.77611542,17.43701363</v>
      </c>
    </row>
    <row r="7527" spans="1:7" x14ac:dyDescent="0.25">
      <c r="A7527" s="3">
        <v>7524</v>
      </c>
      <c r="B7527" s="3" t="s">
        <v>20408</v>
      </c>
      <c r="C7527" s="3" t="s">
        <v>20409</v>
      </c>
      <c r="D7527" s="3" t="s">
        <v>20410</v>
      </c>
      <c r="E7527" s="3" t="s">
        <v>14667</v>
      </c>
      <c r="F7527" s="6">
        <v>271</v>
      </c>
      <c r="G7527" s="5" t="str">
        <f t="shared" si="117"/>
        <v>https://maps.google.com/?q=50.04576111,17.13054276</v>
      </c>
    </row>
    <row r="7528" spans="1:7" x14ac:dyDescent="0.25">
      <c r="A7528" s="3">
        <v>7525</v>
      </c>
      <c r="B7528" s="3" t="s">
        <v>14216</v>
      </c>
      <c r="C7528" s="3" t="s">
        <v>14217</v>
      </c>
      <c r="D7528" s="3" t="s">
        <v>14218</v>
      </c>
      <c r="E7528" s="3" t="s">
        <v>7381</v>
      </c>
      <c r="F7528" s="8">
        <v>139</v>
      </c>
      <c r="G7528" s="5" t="str">
        <f t="shared" si="117"/>
        <v>https://maps.google.com/?q=49.69836807,15.06830597</v>
      </c>
    </row>
    <row r="7529" spans="1:7" x14ac:dyDescent="0.25">
      <c r="A7529" s="3">
        <v>7526</v>
      </c>
      <c r="B7529" s="3" t="s">
        <v>4154</v>
      </c>
      <c r="C7529" s="3" t="s">
        <v>4155</v>
      </c>
      <c r="D7529" s="3" t="s">
        <v>4156</v>
      </c>
      <c r="E7529" s="3" t="s">
        <v>2546</v>
      </c>
      <c r="F7529" s="6">
        <v>370</v>
      </c>
      <c r="G7529" s="5" t="str">
        <f t="shared" si="117"/>
        <v>https://maps.google.com/?q=49.1469574,17.83218002</v>
      </c>
    </row>
    <row r="7530" spans="1:7" x14ac:dyDescent="0.25">
      <c r="A7530" s="3">
        <v>7527</v>
      </c>
      <c r="B7530" s="3" t="s">
        <v>14175</v>
      </c>
      <c r="C7530" s="3" t="s">
        <v>14176</v>
      </c>
      <c r="D7530" s="3" t="s">
        <v>14177</v>
      </c>
      <c r="E7530" s="3" t="s">
        <v>9951</v>
      </c>
      <c r="F7530" s="6">
        <v>148</v>
      </c>
      <c r="G7530" s="5" t="str">
        <f t="shared" si="117"/>
        <v>https://maps.google.com/?q=49.69672394,15.24132347</v>
      </c>
    </row>
    <row r="7531" spans="1:7" x14ac:dyDescent="0.25">
      <c r="A7531" s="3">
        <v>7528</v>
      </c>
      <c r="B7531" s="3" t="s">
        <v>9223</v>
      </c>
      <c r="C7531" s="3" t="s">
        <v>9221</v>
      </c>
      <c r="D7531" s="3" t="s">
        <v>9224</v>
      </c>
      <c r="E7531" s="3" t="s">
        <v>5913</v>
      </c>
      <c r="F7531" s="6">
        <v>229</v>
      </c>
      <c r="G7531" s="5" t="str">
        <f t="shared" si="117"/>
        <v>https://maps.google.com/?q=49.43709564,16.31419182</v>
      </c>
    </row>
    <row r="7532" spans="1:7" x14ac:dyDescent="0.25">
      <c r="A7532" s="3">
        <v>7529</v>
      </c>
      <c r="B7532" s="3" t="s">
        <v>19189</v>
      </c>
      <c r="C7532" s="3" t="s">
        <v>19190</v>
      </c>
      <c r="D7532" s="3" t="s">
        <v>19191</v>
      </c>
      <c r="E7532" s="3" t="s">
        <v>18185</v>
      </c>
      <c r="F7532" s="6">
        <v>182</v>
      </c>
      <c r="G7532" s="5" t="str">
        <f t="shared" si="117"/>
        <v>https://maps.google.com/?q=49.97419357,12.61382008</v>
      </c>
    </row>
    <row r="7533" spans="1:7" x14ac:dyDescent="0.25">
      <c r="A7533" s="3">
        <v>7530</v>
      </c>
      <c r="B7533" s="3" t="s">
        <v>24006</v>
      </c>
      <c r="C7533" s="3" t="s">
        <v>24007</v>
      </c>
      <c r="D7533" s="3" t="s">
        <v>24008</v>
      </c>
      <c r="E7533" s="3" t="s">
        <v>23979</v>
      </c>
      <c r="F7533" s="6">
        <v>102</v>
      </c>
      <c r="G7533" s="5" t="str">
        <f t="shared" si="117"/>
        <v>https://maps.google.com/?q=50.29309464,15.38621712</v>
      </c>
    </row>
    <row r="7534" spans="1:7" x14ac:dyDescent="0.25">
      <c r="A7534" s="3">
        <v>7531</v>
      </c>
      <c r="B7534" s="3" t="s">
        <v>24399</v>
      </c>
      <c r="C7534" s="3" t="s">
        <v>24400</v>
      </c>
      <c r="D7534" s="3" t="s">
        <v>24401</v>
      </c>
      <c r="E7534" s="3" t="s">
        <v>21078</v>
      </c>
      <c r="F7534" s="6">
        <v>76</v>
      </c>
      <c r="G7534" s="5" t="str">
        <f t="shared" si="117"/>
        <v>https://maps.google.com/?q=50.32155228,15.09396935</v>
      </c>
    </row>
    <row r="7535" spans="1:7" x14ac:dyDescent="0.25">
      <c r="A7535" s="3">
        <v>7532</v>
      </c>
      <c r="B7535" s="3" t="s">
        <v>20461</v>
      </c>
      <c r="C7535" s="3" t="s">
        <v>20462</v>
      </c>
      <c r="D7535" s="3" t="s">
        <v>20463</v>
      </c>
      <c r="E7535" s="3" t="s">
        <v>18723</v>
      </c>
      <c r="F7535" s="6">
        <v>115</v>
      </c>
      <c r="G7535" s="5" t="str">
        <f t="shared" si="117"/>
        <v>https://maps.google.com/?q=50.04982758,15.44031525</v>
      </c>
    </row>
    <row r="7536" spans="1:7" x14ac:dyDescent="0.25">
      <c r="A7536" s="3">
        <v>7533</v>
      </c>
      <c r="B7536" s="3" t="s">
        <v>9302</v>
      </c>
      <c r="C7536" s="3" t="s">
        <v>9303</v>
      </c>
      <c r="D7536" s="3" t="s">
        <v>9304</v>
      </c>
      <c r="E7536" s="3" t="s">
        <v>6273</v>
      </c>
      <c r="F7536" s="6">
        <v>291</v>
      </c>
      <c r="G7536" s="5" t="str">
        <f t="shared" si="117"/>
        <v>https://maps.google.com/?q=49.44177246,17.06309891</v>
      </c>
    </row>
    <row r="7537" spans="1:7" x14ac:dyDescent="0.25">
      <c r="A7537" s="3">
        <v>7534</v>
      </c>
      <c r="B7537" s="3" t="s">
        <v>17181</v>
      </c>
      <c r="C7537" s="3" t="s">
        <v>17182</v>
      </c>
      <c r="D7537" s="3" t="s">
        <v>17183</v>
      </c>
      <c r="E7537" s="3" t="s">
        <v>16452</v>
      </c>
      <c r="F7537" s="6">
        <v>208</v>
      </c>
      <c r="G7537" s="5" t="str">
        <f t="shared" si="117"/>
        <v>https://maps.google.com/?q=49.8666687,16.44710732</v>
      </c>
    </row>
    <row r="7538" spans="1:7" x14ac:dyDescent="0.25">
      <c r="A7538" s="3">
        <v>7535</v>
      </c>
      <c r="B7538" s="3" t="s">
        <v>24988</v>
      </c>
      <c r="C7538" s="3" t="s">
        <v>24989</v>
      </c>
      <c r="D7538" s="3" t="s">
        <v>24990</v>
      </c>
      <c r="E7538" s="3" t="s">
        <v>22817</v>
      </c>
      <c r="F7538" s="6">
        <v>66</v>
      </c>
      <c r="G7538" s="5" t="str">
        <f t="shared" si="117"/>
        <v>https://maps.google.com/?q=50.36964798,15.00613594</v>
      </c>
    </row>
    <row r="7539" spans="1:7" x14ac:dyDescent="0.25">
      <c r="A7539" s="3">
        <v>7536</v>
      </c>
      <c r="B7539" s="3" t="s">
        <v>25843</v>
      </c>
      <c r="C7539" s="3" t="s">
        <v>25844</v>
      </c>
      <c r="D7539" s="3" t="s">
        <v>25845</v>
      </c>
      <c r="E7539" s="3" t="s">
        <v>24641</v>
      </c>
      <c r="F7539" s="6">
        <v>49</v>
      </c>
      <c r="G7539" s="5" t="str">
        <f t="shared" si="117"/>
        <v>https://maps.google.com/?q=50.44572449,13.89121056</v>
      </c>
    </row>
    <row r="7540" spans="1:7" x14ac:dyDescent="0.25">
      <c r="A7540" s="3">
        <v>7537</v>
      </c>
      <c r="B7540" s="3" t="s">
        <v>23546</v>
      </c>
      <c r="C7540" s="3" t="s">
        <v>23547</v>
      </c>
      <c r="D7540" s="3" t="s">
        <v>23548</v>
      </c>
      <c r="E7540" s="3" t="s">
        <v>20446</v>
      </c>
      <c r="F7540" s="6">
        <v>169</v>
      </c>
      <c r="G7540" s="5" t="str">
        <f t="shared" si="117"/>
        <v>https://maps.google.com/?q=50.25962448,16.14799118</v>
      </c>
    </row>
    <row r="7541" spans="1:7" x14ac:dyDescent="0.25">
      <c r="A7541" s="3">
        <v>7538</v>
      </c>
      <c r="B7541" s="3" t="s">
        <v>6457</v>
      </c>
      <c r="C7541" s="3" t="s">
        <v>22220</v>
      </c>
      <c r="D7541" s="3" t="s">
        <v>22221</v>
      </c>
      <c r="E7541" s="3" t="s">
        <v>21078</v>
      </c>
      <c r="F7541" s="6">
        <v>68</v>
      </c>
      <c r="G7541" s="5" t="str">
        <f t="shared" si="117"/>
        <v>https://maps.google.com/?q=50.16385269,14.87637043</v>
      </c>
    </row>
    <row r="7542" spans="1:7" x14ac:dyDescent="0.25">
      <c r="A7542" s="3">
        <v>7539</v>
      </c>
      <c r="B7542" s="3" t="s">
        <v>6457</v>
      </c>
      <c r="C7542" s="3" t="s">
        <v>6458</v>
      </c>
      <c r="D7542" s="3" t="s">
        <v>6459</v>
      </c>
      <c r="E7542" s="3" t="s">
        <v>4517</v>
      </c>
      <c r="F7542" s="6">
        <v>188</v>
      </c>
      <c r="G7542" s="5" t="str">
        <f t="shared" si="117"/>
        <v>https://maps.google.com/?q=49.28686905,14.17812824</v>
      </c>
    </row>
    <row r="7543" spans="1:7" x14ac:dyDescent="0.25">
      <c r="A7543" s="3">
        <v>7540</v>
      </c>
      <c r="B7543" s="3" t="s">
        <v>26265</v>
      </c>
      <c r="C7543" s="3" t="s">
        <v>27302</v>
      </c>
      <c r="D7543" s="3" t="s">
        <v>27303</v>
      </c>
      <c r="E7543" s="3" t="s">
        <v>26265</v>
      </c>
      <c r="F7543" s="6">
        <v>108</v>
      </c>
      <c r="G7543" s="5" t="str">
        <f t="shared" si="117"/>
        <v>https://maps.google.com/?q=50.60652924,15.32638931</v>
      </c>
    </row>
    <row r="7544" spans="1:7" x14ac:dyDescent="0.25">
      <c r="A7544" s="3">
        <v>7541</v>
      </c>
      <c r="B7544" s="3" t="s">
        <v>20535</v>
      </c>
      <c r="C7544" s="3" t="s">
        <v>20536</v>
      </c>
      <c r="D7544" s="3" t="s">
        <v>20537</v>
      </c>
      <c r="E7544" s="3" t="s">
        <v>18723</v>
      </c>
      <c r="F7544" s="6">
        <v>124</v>
      </c>
      <c r="G7544" s="5" t="str">
        <f t="shared" si="117"/>
        <v>https://maps.google.com/?q=50.05396271,15.52197647</v>
      </c>
    </row>
    <row r="7545" spans="1:7" x14ac:dyDescent="0.25">
      <c r="A7545" s="3">
        <v>7542</v>
      </c>
      <c r="B7545" s="3" t="s">
        <v>12384</v>
      </c>
      <c r="C7545" s="3" t="s">
        <v>12385</v>
      </c>
      <c r="D7545" s="3" t="s">
        <v>12386</v>
      </c>
      <c r="E7545" s="3" t="s">
        <v>6933</v>
      </c>
      <c r="F7545" s="6">
        <v>209</v>
      </c>
      <c r="G7545" s="5" t="str">
        <f t="shared" si="117"/>
        <v>https://maps.google.com/?q=49.59634399,12.92894363</v>
      </c>
    </row>
    <row r="7546" spans="1:7" x14ac:dyDescent="0.25">
      <c r="A7546" s="3">
        <v>7543</v>
      </c>
      <c r="B7546" s="3" t="s">
        <v>11196</v>
      </c>
      <c r="C7546" s="3" t="s">
        <v>11197</v>
      </c>
      <c r="D7546" s="3" t="s">
        <v>11198</v>
      </c>
      <c r="E7546" s="3" t="s">
        <v>6933</v>
      </c>
      <c r="F7546" s="6">
        <v>200</v>
      </c>
      <c r="G7546" s="5" t="str">
        <f t="shared" si="117"/>
        <v>https://maps.google.com/?q=49.53779221,12.98145294</v>
      </c>
    </row>
    <row r="7547" spans="1:7" x14ac:dyDescent="0.25">
      <c r="A7547" s="3">
        <v>7544</v>
      </c>
      <c r="B7547" s="3" t="s">
        <v>18914</v>
      </c>
      <c r="C7547" s="3" t="s">
        <v>20806</v>
      </c>
      <c r="D7547" s="3" t="s">
        <v>20807</v>
      </c>
      <c r="E7547" s="3" t="s">
        <v>18463</v>
      </c>
      <c r="F7547" s="6">
        <v>129</v>
      </c>
      <c r="G7547" s="5" t="str">
        <f t="shared" si="117"/>
        <v>https://maps.google.com/?q=50.07016373,13.14497852</v>
      </c>
    </row>
    <row r="7548" spans="1:7" x14ac:dyDescent="0.25">
      <c r="A7548" s="3">
        <v>7545</v>
      </c>
      <c r="B7548" s="3" t="s">
        <v>18914</v>
      </c>
      <c r="C7548" s="3" t="s">
        <v>18915</v>
      </c>
      <c r="D7548" s="3" t="s">
        <v>18916</v>
      </c>
      <c r="E7548" s="3" t="s">
        <v>14440</v>
      </c>
      <c r="F7548" s="6">
        <v>130</v>
      </c>
      <c r="G7548" s="5" t="str">
        <f t="shared" si="117"/>
        <v>https://maps.google.com/?q=49.95889664,15.51182747</v>
      </c>
    </row>
    <row r="7549" spans="1:7" x14ac:dyDescent="0.25">
      <c r="A7549" s="3">
        <v>7546</v>
      </c>
      <c r="B7549" s="3" t="s">
        <v>13743</v>
      </c>
      <c r="C7549" s="3" t="s">
        <v>20701</v>
      </c>
      <c r="D7549" s="3" t="s">
        <v>20702</v>
      </c>
      <c r="E7549" s="3" t="s">
        <v>18723</v>
      </c>
      <c r="F7549" s="6">
        <v>134</v>
      </c>
      <c r="G7549" s="5" t="str">
        <f t="shared" si="117"/>
        <v>https://maps.google.com/?q=50.06458282,15.71240616</v>
      </c>
    </row>
    <row r="7550" spans="1:7" x14ac:dyDescent="0.25">
      <c r="A7550" s="3">
        <v>7547</v>
      </c>
      <c r="B7550" s="3" t="s">
        <v>24923</v>
      </c>
      <c r="C7550" s="3" t="s">
        <v>24924</v>
      </c>
      <c r="D7550" s="3" t="s">
        <v>24925</v>
      </c>
      <c r="E7550" s="3" t="s">
        <v>9113</v>
      </c>
      <c r="F7550" s="6">
        <v>184</v>
      </c>
      <c r="G7550" s="5" t="str">
        <f t="shared" si="117"/>
        <v>https://maps.google.com/?q=50.36433029,16.20287514</v>
      </c>
    </row>
    <row r="7551" spans="1:7" x14ac:dyDescent="0.25">
      <c r="A7551" s="3">
        <v>7548</v>
      </c>
      <c r="B7551" s="3" t="s">
        <v>20472</v>
      </c>
      <c r="C7551" s="3" t="s">
        <v>23963</v>
      </c>
      <c r="D7551" s="3" t="s">
        <v>23964</v>
      </c>
      <c r="E7551" s="3" t="s">
        <v>21513</v>
      </c>
      <c r="F7551" s="6">
        <v>141</v>
      </c>
      <c r="G7551" s="5" t="str">
        <f t="shared" si="117"/>
        <v>https://maps.google.com/?q=50.29079056,15.79785061</v>
      </c>
    </row>
    <row r="7552" spans="1:7" x14ac:dyDescent="0.25">
      <c r="A7552" s="3">
        <v>7549</v>
      </c>
      <c r="B7552" s="3" t="s">
        <v>20472</v>
      </c>
      <c r="C7552" s="3" t="s">
        <v>20473</v>
      </c>
      <c r="D7552" s="3" t="s">
        <v>20474</v>
      </c>
      <c r="E7552" s="3" t="s">
        <v>17804</v>
      </c>
      <c r="F7552" s="6">
        <v>100</v>
      </c>
      <c r="G7552" s="5" t="str">
        <f t="shared" si="117"/>
        <v>https://maps.google.com/?q=50.05015182,15.22030067</v>
      </c>
    </row>
    <row r="7553" spans="1:7" x14ac:dyDescent="0.25">
      <c r="A7553" s="3">
        <v>7550</v>
      </c>
      <c r="B7553" s="3" t="s">
        <v>20752</v>
      </c>
      <c r="C7553" s="3" t="s">
        <v>20753</v>
      </c>
      <c r="D7553" s="3" t="s">
        <v>20754</v>
      </c>
      <c r="E7553" s="3" t="s">
        <v>18988</v>
      </c>
      <c r="F7553" s="6">
        <v>90</v>
      </c>
      <c r="G7553" s="5" t="str">
        <f t="shared" si="117"/>
        <v>https://maps.google.com/?q=50.06768036,13.70872688</v>
      </c>
    </row>
    <row r="7554" spans="1:7" x14ac:dyDescent="0.25">
      <c r="A7554" s="3">
        <v>7551</v>
      </c>
      <c r="B7554" s="3" t="s">
        <v>7620</v>
      </c>
      <c r="C7554" s="3" t="s">
        <v>7621</v>
      </c>
      <c r="D7554" s="3" t="s">
        <v>7622</v>
      </c>
      <c r="E7554" s="3" t="s">
        <v>213</v>
      </c>
      <c r="F7554" s="7">
        <v>282</v>
      </c>
      <c r="G7554" s="5" t="str">
        <f t="shared" si="117"/>
        <v>https://maps.google.com/?q=49.35170746,16.80811882</v>
      </c>
    </row>
    <row r="7555" spans="1:7" x14ac:dyDescent="0.25">
      <c r="A7555" s="3">
        <v>7552</v>
      </c>
      <c r="B7555" s="3" t="s">
        <v>22474</v>
      </c>
      <c r="C7555" s="3" t="s">
        <v>22475</v>
      </c>
      <c r="D7555" s="3" t="s">
        <v>22476</v>
      </c>
      <c r="E7555" s="3" t="s">
        <v>21078</v>
      </c>
      <c r="F7555" s="6">
        <v>92</v>
      </c>
      <c r="G7555" s="5" t="str">
        <f t="shared" si="117"/>
        <v>https://maps.google.com/?q=50.18250656,15.20657921</v>
      </c>
    </row>
    <row r="7556" spans="1:7" x14ac:dyDescent="0.25">
      <c r="A7556" s="3">
        <v>7553</v>
      </c>
      <c r="B7556" s="3" t="s">
        <v>12918</v>
      </c>
      <c r="C7556" s="3" t="s">
        <v>12919</v>
      </c>
      <c r="D7556" s="3" t="s">
        <v>12920</v>
      </c>
      <c r="E7556" s="3" t="s">
        <v>9714</v>
      </c>
      <c r="F7556" s="6">
        <v>280</v>
      </c>
      <c r="G7556" s="5" t="str">
        <f t="shared" ref="G7556:G7619" si="118">+HYPERLINK($G$3&amp;C7556&amp;","&amp;D7556)</f>
        <v>https://maps.google.com/?q=49.62409973,17.08839417</v>
      </c>
    </row>
    <row r="7557" spans="1:7" x14ac:dyDescent="0.25">
      <c r="A7557" s="3">
        <v>7554</v>
      </c>
      <c r="B7557" s="3" t="s">
        <v>13076</v>
      </c>
      <c r="C7557" s="3" t="s">
        <v>13077</v>
      </c>
      <c r="D7557" s="3" t="s">
        <v>13078</v>
      </c>
      <c r="E7557" s="3" t="s">
        <v>9714</v>
      </c>
      <c r="F7557" s="6">
        <v>280</v>
      </c>
      <c r="G7557" s="5" t="str">
        <f t="shared" si="118"/>
        <v>https://maps.google.com/?q=49.63256454,17.05756187</v>
      </c>
    </row>
    <row r="7558" spans="1:7" x14ac:dyDescent="0.25">
      <c r="A7558" s="3">
        <v>7555</v>
      </c>
      <c r="B7558" s="3" t="s">
        <v>6199</v>
      </c>
      <c r="C7558" s="3" t="s">
        <v>6200</v>
      </c>
      <c r="D7558" s="3" t="s">
        <v>6201</v>
      </c>
      <c r="E7558" s="3" t="s">
        <v>4376</v>
      </c>
      <c r="F7558" s="6">
        <v>377</v>
      </c>
      <c r="G7558" s="5" t="str">
        <f t="shared" si="118"/>
        <v>https://maps.google.com/?q=49.27370453,17.96738434</v>
      </c>
    </row>
    <row r="7559" spans="1:7" x14ac:dyDescent="0.25">
      <c r="A7559" s="3">
        <v>7556</v>
      </c>
      <c r="B7559" s="3" t="s">
        <v>17720</v>
      </c>
      <c r="C7559" s="3" t="s">
        <v>17721</v>
      </c>
      <c r="D7559" s="3" t="s">
        <v>17722</v>
      </c>
      <c r="E7559" s="3" t="s">
        <v>17097</v>
      </c>
      <c r="F7559" s="6">
        <v>102</v>
      </c>
      <c r="G7559" s="5" t="str">
        <f t="shared" si="118"/>
        <v>https://maps.google.com/?q=49.89437485,14.71812916</v>
      </c>
    </row>
    <row r="7560" spans="1:7" x14ac:dyDescent="0.25">
      <c r="A7560" s="3">
        <v>7557</v>
      </c>
      <c r="B7560" s="3" t="s">
        <v>21199</v>
      </c>
      <c r="C7560" s="3" t="s">
        <v>21200</v>
      </c>
      <c r="D7560" s="3" t="s">
        <v>21201</v>
      </c>
      <c r="E7560" s="3" t="s">
        <v>18988</v>
      </c>
      <c r="F7560" s="6">
        <v>90</v>
      </c>
      <c r="G7560" s="5" t="str">
        <f t="shared" si="118"/>
        <v>https://maps.google.com/?q=50.09555817,13.65467834</v>
      </c>
    </row>
    <row r="7561" spans="1:7" x14ac:dyDescent="0.25">
      <c r="A7561" s="3">
        <v>7558</v>
      </c>
      <c r="B7561" s="3" t="s">
        <v>3816</v>
      </c>
      <c r="C7561" s="3" t="s">
        <v>3814</v>
      </c>
      <c r="D7561" s="3" t="s">
        <v>3817</v>
      </c>
      <c r="E7561" s="3" t="s">
        <v>1710</v>
      </c>
      <c r="F7561" s="6">
        <v>254</v>
      </c>
      <c r="G7561" s="5" t="str">
        <f t="shared" si="118"/>
        <v>https://maps.google.com/?q=49.12488556,16.24850845</v>
      </c>
    </row>
    <row r="7562" spans="1:7" x14ac:dyDescent="0.25">
      <c r="A7562" s="3">
        <v>7559</v>
      </c>
      <c r="B7562" s="3" t="s">
        <v>7034</v>
      </c>
      <c r="C7562" s="3" t="s">
        <v>11822</v>
      </c>
      <c r="D7562" s="3" t="s">
        <v>11823</v>
      </c>
      <c r="E7562" s="3" t="s">
        <v>5522</v>
      </c>
      <c r="F7562" s="6">
        <v>159</v>
      </c>
      <c r="G7562" s="5" t="str">
        <f t="shared" si="118"/>
        <v>https://maps.google.com/?q=49.56806946,15.19715691</v>
      </c>
    </row>
    <row r="7563" spans="1:7" x14ac:dyDescent="0.25">
      <c r="A7563" s="3">
        <v>7560</v>
      </c>
      <c r="B7563" s="3" t="s">
        <v>7034</v>
      </c>
      <c r="C7563" s="3" t="s">
        <v>7035</v>
      </c>
      <c r="D7563" s="3" t="s">
        <v>7036</v>
      </c>
      <c r="E7563" s="3" t="s">
        <v>3967</v>
      </c>
      <c r="F7563" s="6">
        <v>185</v>
      </c>
      <c r="G7563" s="5" t="str">
        <f t="shared" si="118"/>
        <v>https://maps.google.com/?q=49.3203125,14.4800539</v>
      </c>
    </row>
    <row r="7564" spans="1:7" x14ac:dyDescent="0.25">
      <c r="A7564" s="3">
        <v>7561</v>
      </c>
      <c r="B7564" s="3" t="s">
        <v>6906</v>
      </c>
      <c r="C7564" s="3" t="s">
        <v>6907</v>
      </c>
      <c r="D7564" s="3" t="s">
        <v>6908</v>
      </c>
      <c r="E7564" s="3" t="s">
        <v>1465</v>
      </c>
      <c r="F7564" s="6">
        <v>247</v>
      </c>
      <c r="G7564" s="5" t="str">
        <f t="shared" si="118"/>
        <v>https://maps.google.com/?q=49.31290817,16.44844055</v>
      </c>
    </row>
    <row r="7565" spans="1:7" x14ac:dyDescent="0.25">
      <c r="A7565" s="3">
        <v>7562</v>
      </c>
      <c r="B7565" s="3" t="s">
        <v>9009</v>
      </c>
      <c r="C7565" s="3" t="s">
        <v>9010</v>
      </c>
      <c r="D7565" s="3" t="s">
        <v>9011</v>
      </c>
      <c r="E7565" s="3" t="s">
        <v>4517</v>
      </c>
      <c r="F7565" s="6">
        <v>181</v>
      </c>
      <c r="G7565" s="5" t="str">
        <f t="shared" si="118"/>
        <v>https://maps.google.com/?q=49.42739105,14.4191103</v>
      </c>
    </row>
    <row r="7566" spans="1:7" x14ac:dyDescent="0.25">
      <c r="A7566" s="3">
        <v>7563</v>
      </c>
      <c r="B7566" s="3" t="s">
        <v>20727</v>
      </c>
      <c r="C7566" s="3" t="s">
        <v>27120</v>
      </c>
      <c r="D7566" s="3" t="s">
        <v>27121</v>
      </c>
      <c r="E7566" s="3" t="s">
        <v>22817</v>
      </c>
      <c r="F7566" s="6">
        <v>82</v>
      </c>
      <c r="G7566" s="5" t="str">
        <f t="shared" si="118"/>
        <v>https://maps.google.com/?q=50.58546829,15.00651264</v>
      </c>
    </row>
    <row r="7567" spans="1:7" x14ac:dyDescent="0.25">
      <c r="A7567" s="3">
        <v>7564</v>
      </c>
      <c r="B7567" s="3" t="s">
        <v>20727</v>
      </c>
      <c r="C7567" s="3" t="s">
        <v>20728</v>
      </c>
      <c r="D7567" s="3" t="s">
        <v>20729</v>
      </c>
      <c r="E7567" s="3" t="s">
        <v>18723</v>
      </c>
      <c r="F7567" s="6">
        <v>147</v>
      </c>
      <c r="G7567" s="5" t="str">
        <f t="shared" si="118"/>
        <v>https://maps.google.com/?q=50.06640625,15.85309601</v>
      </c>
    </row>
    <row r="7568" spans="1:7" x14ac:dyDescent="0.25">
      <c r="A7568" s="3">
        <v>7565</v>
      </c>
      <c r="B7568" s="3" t="s">
        <v>8216</v>
      </c>
      <c r="C7568" s="3" t="s">
        <v>8217</v>
      </c>
      <c r="D7568" s="3" t="s">
        <v>8218</v>
      </c>
      <c r="E7568" s="3" t="s">
        <v>3967</v>
      </c>
      <c r="F7568" s="6">
        <v>165</v>
      </c>
      <c r="G7568" s="5" t="str">
        <f t="shared" si="118"/>
        <v>https://maps.google.com/?q=49.38459396,14.68650532</v>
      </c>
    </row>
    <row r="7569" spans="1:7" x14ac:dyDescent="0.25">
      <c r="A7569" s="3">
        <v>7566</v>
      </c>
      <c r="B7569" s="3" t="s">
        <v>16836</v>
      </c>
      <c r="C7569" s="3" t="s">
        <v>16837</v>
      </c>
      <c r="D7569" s="3" t="s">
        <v>16838</v>
      </c>
      <c r="E7569" s="3" t="s">
        <v>14440</v>
      </c>
      <c r="F7569" s="6">
        <v>126</v>
      </c>
      <c r="G7569" s="5" t="str">
        <f t="shared" si="118"/>
        <v>https://maps.google.com/?q=49.84939575,15.38772583</v>
      </c>
    </row>
    <row r="7570" spans="1:7" x14ac:dyDescent="0.25">
      <c r="A7570" s="3">
        <v>7567</v>
      </c>
      <c r="B7570" s="3" t="s">
        <v>20571</v>
      </c>
      <c r="C7570" s="3" t="s">
        <v>20572</v>
      </c>
      <c r="D7570" s="3" t="s">
        <v>20573</v>
      </c>
      <c r="E7570" s="3" t="s">
        <v>17097</v>
      </c>
      <c r="F7570" s="6">
        <v>79</v>
      </c>
      <c r="G7570" s="5" t="str">
        <f t="shared" si="118"/>
        <v>https://maps.google.com/?q=50.05615616,14.67089558</v>
      </c>
    </row>
    <row r="7571" spans="1:7" x14ac:dyDescent="0.25">
      <c r="A7571" s="3">
        <v>7568</v>
      </c>
      <c r="B7571" s="3" t="s">
        <v>2840</v>
      </c>
      <c r="C7571" s="3" t="s">
        <v>2841</v>
      </c>
      <c r="D7571" s="3" t="s">
        <v>2842</v>
      </c>
      <c r="E7571" s="3" t="s">
        <v>580</v>
      </c>
      <c r="F7571" s="6">
        <v>303</v>
      </c>
      <c r="G7571" s="5" t="str">
        <f t="shared" si="118"/>
        <v>https://maps.google.com/?q=49.05529785,16.95439148</v>
      </c>
    </row>
    <row r="7572" spans="1:7" x14ac:dyDescent="0.25">
      <c r="A7572" s="3">
        <v>7569</v>
      </c>
      <c r="B7572" s="3" t="s">
        <v>3503</v>
      </c>
      <c r="C7572" s="3" t="s">
        <v>3504</v>
      </c>
      <c r="D7572" s="3" t="s">
        <v>3505</v>
      </c>
      <c r="E7572" s="3" t="s">
        <v>1465</v>
      </c>
      <c r="F7572" s="6">
        <v>269</v>
      </c>
      <c r="G7572" s="5" t="str">
        <f t="shared" si="118"/>
        <v>https://maps.google.com/?q=49.10593414,16.46827126</v>
      </c>
    </row>
    <row r="7573" spans="1:7" x14ac:dyDescent="0.25">
      <c r="A7573" s="3">
        <v>7570</v>
      </c>
      <c r="B7573" s="3" t="s">
        <v>16236</v>
      </c>
      <c r="C7573" s="3" t="s">
        <v>16237</v>
      </c>
      <c r="D7573" s="3" t="s">
        <v>16238</v>
      </c>
      <c r="E7573" s="3" t="s">
        <v>13360</v>
      </c>
      <c r="F7573" s="6">
        <v>128</v>
      </c>
      <c r="G7573" s="5" t="str">
        <f t="shared" si="118"/>
        <v>https://maps.google.com/?q=49.81895828,13.73847961</v>
      </c>
    </row>
    <row r="7574" spans="1:7" x14ac:dyDescent="0.25">
      <c r="A7574" s="3">
        <v>7571</v>
      </c>
      <c r="B7574" s="3" t="s">
        <v>10569</v>
      </c>
      <c r="C7574" s="3" t="s">
        <v>10570</v>
      </c>
      <c r="D7574" s="3" t="s">
        <v>10571</v>
      </c>
      <c r="E7574" s="3" t="s">
        <v>5913</v>
      </c>
      <c r="F7574" s="6">
        <v>189</v>
      </c>
      <c r="G7574" s="5" t="str">
        <f t="shared" si="118"/>
        <v>https://maps.google.com/?q=49.50598526,15.82139206</v>
      </c>
    </row>
    <row r="7575" spans="1:7" x14ac:dyDescent="0.25">
      <c r="A7575" s="3">
        <v>7572</v>
      </c>
      <c r="B7575" s="3" t="s">
        <v>16362</v>
      </c>
      <c r="C7575" s="3" t="s">
        <v>16360</v>
      </c>
      <c r="D7575" s="3" t="s">
        <v>16363</v>
      </c>
      <c r="E7575" s="3" t="s">
        <v>9951</v>
      </c>
      <c r="F7575" s="6">
        <v>137</v>
      </c>
      <c r="G7575" s="5" t="str">
        <f t="shared" si="118"/>
        <v>https://maps.google.com/?q=49.8239975,15.51323128</v>
      </c>
    </row>
    <row r="7576" spans="1:7" x14ac:dyDescent="0.25">
      <c r="A7576" s="3">
        <v>7573</v>
      </c>
      <c r="B7576" s="3" t="s">
        <v>26146</v>
      </c>
      <c r="C7576" s="3" t="s">
        <v>26147</v>
      </c>
      <c r="D7576" s="3" t="s">
        <v>26148</v>
      </c>
      <c r="E7576" s="3" t="s">
        <v>24641</v>
      </c>
      <c r="F7576" s="6">
        <v>34</v>
      </c>
      <c r="G7576" s="5" t="str">
        <f t="shared" si="118"/>
        <v>https://maps.google.com/?q=50.4741745,14.07783604</v>
      </c>
    </row>
    <row r="7577" spans="1:7" x14ac:dyDescent="0.25">
      <c r="A7577" s="3">
        <v>7574</v>
      </c>
      <c r="B7577" s="3" t="s">
        <v>23162</v>
      </c>
      <c r="C7577" s="3" t="s">
        <v>23163</v>
      </c>
      <c r="D7577" s="3" t="s">
        <v>23164</v>
      </c>
      <c r="E7577" s="3" t="s">
        <v>21209</v>
      </c>
      <c r="F7577" s="6">
        <v>100</v>
      </c>
      <c r="G7577" s="5" t="str">
        <f t="shared" si="118"/>
        <v>https://maps.google.com/?q=50.23269272,13.50660706</v>
      </c>
    </row>
    <row r="7578" spans="1:7" x14ac:dyDescent="0.25">
      <c r="A7578" s="3">
        <v>7575</v>
      </c>
      <c r="B7578" s="3" t="s">
        <v>19021</v>
      </c>
      <c r="C7578" s="3" t="s">
        <v>20068</v>
      </c>
      <c r="D7578" s="3" t="s">
        <v>20069</v>
      </c>
      <c r="E7578" s="3" t="s">
        <v>18185</v>
      </c>
      <c r="F7578" s="6">
        <v>167</v>
      </c>
      <c r="G7578" s="5" t="str">
        <f t="shared" si="118"/>
        <v>https://maps.google.com/?q=50.0258522,12.76039124</v>
      </c>
    </row>
    <row r="7579" spans="1:7" x14ac:dyDescent="0.25">
      <c r="A7579" s="3">
        <v>7576</v>
      </c>
      <c r="B7579" s="3" t="s">
        <v>25786</v>
      </c>
      <c r="C7579" s="3" t="s">
        <v>25787</v>
      </c>
      <c r="D7579" s="3" t="s">
        <v>25788</v>
      </c>
      <c r="E7579" s="3" t="s">
        <v>17734</v>
      </c>
      <c r="F7579" s="6">
        <v>18</v>
      </c>
      <c r="G7579" s="5" t="str">
        <f t="shared" si="118"/>
        <v>https://maps.google.com/?q=50.44185257,14.52382278</v>
      </c>
    </row>
    <row r="7580" spans="1:7" x14ac:dyDescent="0.25">
      <c r="A7580" s="3">
        <v>7577</v>
      </c>
      <c r="B7580" s="3" t="s">
        <v>4943</v>
      </c>
      <c r="C7580" s="3" t="s">
        <v>4944</v>
      </c>
      <c r="D7580" s="3" t="s">
        <v>4945</v>
      </c>
      <c r="E7580" s="3" t="s">
        <v>1465</v>
      </c>
      <c r="F7580" s="6">
        <v>285</v>
      </c>
      <c r="G7580" s="5" t="str">
        <f t="shared" si="118"/>
        <v>https://maps.google.com/?q=49.19787216,16.78377342</v>
      </c>
    </row>
    <row r="7581" spans="1:7" x14ac:dyDescent="0.25">
      <c r="A7581" s="3">
        <v>7578</v>
      </c>
      <c r="B7581" s="3" t="s">
        <v>11601</v>
      </c>
      <c r="C7581" s="3" t="s">
        <v>11602</v>
      </c>
      <c r="D7581" s="3" t="s">
        <v>11603</v>
      </c>
      <c r="E7581" s="3" t="s">
        <v>9951</v>
      </c>
      <c r="F7581" s="6">
        <v>173</v>
      </c>
      <c r="G7581" s="5" t="str">
        <f t="shared" si="118"/>
        <v>https://maps.google.com/?q=49.55754852,15.43592739</v>
      </c>
    </row>
    <row r="7582" spans="1:7" x14ac:dyDescent="0.25">
      <c r="A7582" s="3">
        <v>7579</v>
      </c>
      <c r="B7582" s="3" t="s">
        <v>11601</v>
      </c>
      <c r="C7582" s="3" t="s">
        <v>17215</v>
      </c>
      <c r="D7582" s="3" t="s">
        <v>17216</v>
      </c>
      <c r="E7582" s="3" t="s">
        <v>14400</v>
      </c>
      <c r="F7582" s="6">
        <v>170</v>
      </c>
      <c r="G7582" s="5" t="str">
        <f t="shared" si="118"/>
        <v>https://maps.google.com/?q=49.86880875,15.94924545</v>
      </c>
    </row>
    <row r="7583" spans="1:7" x14ac:dyDescent="0.25">
      <c r="A7583" s="3">
        <v>7580</v>
      </c>
      <c r="B7583" s="3" t="s">
        <v>11601</v>
      </c>
      <c r="C7583" s="3" t="s">
        <v>24801</v>
      </c>
      <c r="D7583" s="3" t="s">
        <v>24802</v>
      </c>
      <c r="E7583" s="3" t="s">
        <v>23979</v>
      </c>
      <c r="F7583" s="6">
        <v>126</v>
      </c>
      <c r="G7583" s="5" t="str">
        <f t="shared" si="118"/>
        <v>https://maps.google.com/?q=50.35510635,15.72246838</v>
      </c>
    </row>
    <row r="7584" spans="1:7" x14ac:dyDescent="0.25">
      <c r="A7584" s="3">
        <v>7581</v>
      </c>
      <c r="B7584" s="3" t="s">
        <v>1704</v>
      </c>
      <c r="C7584" s="3" t="s">
        <v>13442</v>
      </c>
      <c r="D7584" s="3" t="s">
        <v>13443</v>
      </c>
      <c r="E7584" s="3" t="s">
        <v>8551</v>
      </c>
      <c r="F7584" s="6">
        <v>391</v>
      </c>
      <c r="G7584" s="5" t="str">
        <f t="shared" si="118"/>
        <v>https://maps.google.com/?q=49.65028,18.41171837</v>
      </c>
    </row>
    <row r="7585" spans="1:7" x14ac:dyDescent="0.25">
      <c r="A7585" s="3">
        <v>7582</v>
      </c>
      <c r="B7585" s="3" t="s">
        <v>1704</v>
      </c>
      <c r="C7585" s="3" t="s">
        <v>23784</v>
      </c>
      <c r="D7585" s="3" t="s">
        <v>23785</v>
      </c>
      <c r="E7585" s="3" t="s">
        <v>21513</v>
      </c>
      <c r="F7585" s="6">
        <v>153</v>
      </c>
      <c r="G7585" s="5" t="str">
        <f t="shared" si="118"/>
        <v>https://maps.google.com/?q=50.27714157,15.86851692</v>
      </c>
    </row>
    <row r="7586" spans="1:7" x14ac:dyDescent="0.25">
      <c r="A7586" s="3">
        <v>7583</v>
      </c>
      <c r="B7586" s="3" t="s">
        <v>1704</v>
      </c>
      <c r="C7586" s="3" t="s">
        <v>26371</v>
      </c>
      <c r="D7586" s="3" t="s">
        <v>26373</v>
      </c>
      <c r="E7586" s="3" t="s">
        <v>24641</v>
      </c>
      <c r="F7586" s="6">
        <v>49</v>
      </c>
      <c r="G7586" s="5" t="str">
        <f t="shared" si="118"/>
        <v>https://maps.google.com/?q=50.49757767,13.88809776</v>
      </c>
    </row>
    <row r="7587" spans="1:7" x14ac:dyDescent="0.25">
      <c r="A7587" s="3">
        <v>7584</v>
      </c>
      <c r="B7587" s="3" t="s">
        <v>1704</v>
      </c>
      <c r="C7587" s="3" t="s">
        <v>14530</v>
      </c>
      <c r="D7587" s="3" t="s">
        <v>14531</v>
      </c>
      <c r="E7587" s="3" t="s">
        <v>4918</v>
      </c>
      <c r="F7587" s="6">
        <v>131</v>
      </c>
      <c r="G7587" s="5" t="str">
        <f t="shared" si="118"/>
        <v>https://maps.google.com/?q=49.71731567,14.18928242</v>
      </c>
    </row>
    <row r="7588" spans="1:7" x14ac:dyDescent="0.25">
      <c r="A7588" s="3">
        <v>7585</v>
      </c>
      <c r="B7588" s="3" t="s">
        <v>1704</v>
      </c>
      <c r="C7588" s="3" t="s">
        <v>6723</v>
      </c>
      <c r="D7588" s="3" t="s">
        <v>6724</v>
      </c>
      <c r="E7588" s="3" t="s">
        <v>3967</v>
      </c>
      <c r="F7588" s="6">
        <v>175</v>
      </c>
      <c r="G7588" s="5" t="str">
        <f t="shared" si="118"/>
        <v>https://maps.google.com/?q=49.30294418,14.69493866</v>
      </c>
    </row>
    <row r="7589" spans="1:7" x14ac:dyDescent="0.25">
      <c r="A7589" s="3">
        <v>7586</v>
      </c>
      <c r="B7589" s="3" t="s">
        <v>1704</v>
      </c>
      <c r="C7589" s="3" t="s">
        <v>1705</v>
      </c>
      <c r="D7589" s="3" t="s">
        <v>1706</v>
      </c>
      <c r="E7589" s="3" t="s">
        <v>239</v>
      </c>
      <c r="F7589" s="6">
        <v>270</v>
      </c>
      <c r="G7589" s="5" t="str">
        <f t="shared" si="118"/>
        <v>https://maps.google.com/?q=48.96567917,16.22654915</v>
      </c>
    </row>
    <row r="7590" spans="1:7" x14ac:dyDescent="0.25">
      <c r="A7590" s="3">
        <v>7587</v>
      </c>
      <c r="B7590" s="3" t="s">
        <v>10041</v>
      </c>
      <c r="C7590" s="3" t="s">
        <v>10042</v>
      </c>
      <c r="D7590" s="3" t="s">
        <v>10043</v>
      </c>
      <c r="E7590" s="3" t="s">
        <v>213</v>
      </c>
      <c r="F7590" s="7">
        <v>254</v>
      </c>
      <c r="G7590" s="5" t="str">
        <f t="shared" si="118"/>
        <v>https://maps.google.com/?q=49.48095322,16.61101723</v>
      </c>
    </row>
    <row r="7591" spans="1:7" x14ac:dyDescent="0.25">
      <c r="A7591" s="3">
        <v>7588</v>
      </c>
      <c r="B7591" s="3" t="s">
        <v>28217</v>
      </c>
      <c r="C7591" s="3" t="s">
        <v>28218</v>
      </c>
      <c r="D7591" s="3" t="s">
        <v>28219</v>
      </c>
      <c r="E7591" s="3" t="s">
        <v>26200</v>
      </c>
      <c r="F7591" s="6">
        <v>57</v>
      </c>
      <c r="G7591" s="5" t="str">
        <f t="shared" si="118"/>
        <v>https://maps.google.com/?q=50.75160217,14.52819347</v>
      </c>
    </row>
    <row r="7592" spans="1:7" x14ac:dyDescent="0.25">
      <c r="A7592" s="3">
        <v>7589</v>
      </c>
      <c r="B7592" s="3" t="s">
        <v>9249</v>
      </c>
      <c r="C7592" s="3" t="s">
        <v>9250</v>
      </c>
      <c r="D7592" s="3" t="s">
        <v>9251</v>
      </c>
      <c r="E7592" s="3" t="s">
        <v>3391</v>
      </c>
      <c r="F7592" s="6">
        <v>173</v>
      </c>
      <c r="G7592" s="5" t="str">
        <f t="shared" si="118"/>
        <v>https://maps.google.com/?q=49.4381218,13.91676331</v>
      </c>
    </row>
    <row r="7593" spans="1:7" x14ac:dyDescent="0.25">
      <c r="A7593" s="3">
        <v>7590</v>
      </c>
      <c r="B7593" s="3" t="s">
        <v>7701</v>
      </c>
      <c r="C7593" s="3" t="s">
        <v>7702</v>
      </c>
      <c r="D7593" s="3" t="s">
        <v>7703</v>
      </c>
      <c r="E7593" s="3" t="s">
        <v>1465</v>
      </c>
      <c r="F7593" s="6">
        <v>252</v>
      </c>
      <c r="G7593" s="5" t="str">
        <f t="shared" si="118"/>
        <v>https://maps.google.com/?q=49.35666656,16.51524353</v>
      </c>
    </row>
    <row r="7594" spans="1:7" x14ac:dyDescent="0.25">
      <c r="A7594" s="3">
        <v>7591</v>
      </c>
      <c r="B7594" s="3" t="s">
        <v>7701</v>
      </c>
      <c r="C7594" s="3" t="s">
        <v>23693</v>
      </c>
      <c r="D7594" s="3" t="s">
        <v>23694</v>
      </c>
      <c r="E7594" s="3" t="s">
        <v>21513</v>
      </c>
      <c r="F7594" s="6">
        <v>150</v>
      </c>
      <c r="G7594" s="5" t="str">
        <f t="shared" si="118"/>
        <v>https://maps.google.com/?q=50.27174377,15.85303402</v>
      </c>
    </row>
    <row r="7595" spans="1:7" x14ac:dyDescent="0.25">
      <c r="A7595" s="3">
        <v>7592</v>
      </c>
      <c r="B7595" s="3" t="s">
        <v>7701</v>
      </c>
      <c r="C7595" s="3" t="s">
        <v>10810</v>
      </c>
      <c r="D7595" s="3" t="s">
        <v>10811</v>
      </c>
      <c r="E7595" s="3" t="s">
        <v>6899</v>
      </c>
      <c r="F7595" s="6">
        <v>336</v>
      </c>
      <c r="G7595" s="5" t="str">
        <f t="shared" si="118"/>
        <v>https://maps.google.com/?q=49.51781845,17.79549217</v>
      </c>
    </row>
    <row r="7596" spans="1:7" x14ac:dyDescent="0.25">
      <c r="A7596" s="3">
        <v>7593</v>
      </c>
      <c r="B7596" s="3" t="s">
        <v>2188</v>
      </c>
      <c r="C7596" s="3" t="s">
        <v>27128</v>
      </c>
      <c r="D7596" s="3" t="s">
        <v>27129</v>
      </c>
      <c r="E7596" s="3" t="s">
        <v>26200</v>
      </c>
      <c r="F7596" s="6">
        <v>29</v>
      </c>
      <c r="G7596" s="5" t="str">
        <f t="shared" si="118"/>
        <v>https://maps.google.com/?q=50.58665466,14.41442299</v>
      </c>
    </row>
    <row r="7597" spans="1:7" x14ac:dyDescent="0.25">
      <c r="A7597" s="3">
        <v>7594</v>
      </c>
      <c r="B7597" s="3" t="s">
        <v>2188</v>
      </c>
      <c r="C7597" s="3" t="s">
        <v>2566</v>
      </c>
      <c r="D7597" s="3" t="s">
        <v>2567</v>
      </c>
      <c r="E7597" s="3" t="s">
        <v>580</v>
      </c>
      <c r="F7597" s="6">
        <v>329</v>
      </c>
      <c r="G7597" s="5" t="str">
        <f t="shared" si="118"/>
        <v>https://maps.google.com/?q=49.03551102,17.20633888</v>
      </c>
    </row>
    <row r="7598" spans="1:7" x14ac:dyDescent="0.25">
      <c r="A7598" s="3">
        <v>7595</v>
      </c>
      <c r="B7598" s="3" t="s">
        <v>2188</v>
      </c>
      <c r="C7598" s="3" t="s">
        <v>2189</v>
      </c>
      <c r="D7598" s="3" t="s">
        <v>2190</v>
      </c>
      <c r="E7598" s="3" t="s">
        <v>318</v>
      </c>
      <c r="F7598" s="6">
        <v>237</v>
      </c>
      <c r="G7598" s="5" t="str">
        <f t="shared" si="118"/>
        <v>https://maps.google.com/?q=49.00943375,15.21522236</v>
      </c>
    </row>
    <row r="7599" spans="1:7" x14ac:dyDescent="0.25">
      <c r="A7599" s="3">
        <v>7596</v>
      </c>
      <c r="B7599" s="3" t="s">
        <v>2188</v>
      </c>
      <c r="C7599" s="3" t="s">
        <v>8529</v>
      </c>
      <c r="D7599" s="3" t="s">
        <v>8530</v>
      </c>
      <c r="E7599" s="3" t="s">
        <v>6273</v>
      </c>
      <c r="F7599" s="6">
        <v>298</v>
      </c>
      <c r="G7599" s="5" t="str">
        <f t="shared" si="118"/>
        <v>https://maps.google.com/?q=49.40258789,17.17204475</v>
      </c>
    </row>
    <row r="7600" spans="1:7" x14ac:dyDescent="0.25">
      <c r="A7600" s="3">
        <v>7597</v>
      </c>
      <c r="B7600" s="3" t="s">
        <v>26884</v>
      </c>
      <c r="C7600" s="3" t="s">
        <v>26885</v>
      </c>
      <c r="D7600" s="3" t="s">
        <v>26886</v>
      </c>
      <c r="E7600" s="3" t="s">
        <v>26200</v>
      </c>
      <c r="F7600" s="6">
        <v>33</v>
      </c>
      <c r="G7600" s="5" t="str">
        <f t="shared" si="118"/>
        <v>https://maps.google.com/?q=50.55860138,14.60912704</v>
      </c>
    </row>
    <row r="7601" spans="1:7" x14ac:dyDescent="0.25">
      <c r="A7601" s="3">
        <v>7598</v>
      </c>
      <c r="B7601" s="3" t="s">
        <v>22269</v>
      </c>
      <c r="C7601" s="3" t="s">
        <v>22270</v>
      </c>
      <c r="D7601" s="3" t="s">
        <v>22271</v>
      </c>
      <c r="E7601" s="3" t="s">
        <v>18185</v>
      </c>
      <c r="F7601" s="6">
        <v>197</v>
      </c>
      <c r="G7601" s="5" t="str">
        <f t="shared" si="118"/>
        <v>https://maps.google.com/?q=50.16780472,12.37059402</v>
      </c>
    </row>
    <row r="7602" spans="1:7" x14ac:dyDescent="0.25">
      <c r="A7602" s="3">
        <v>7599</v>
      </c>
      <c r="B7602" s="3" t="s">
        <v>17671</v>
      </c>
      <c r="C7602" s="3" t="s">
        <v>25622</v>
      </c>
      <c r="D7602" s="3" t="s">
        <v>25623</v>
      </c>
      <c r="E7602" s="3" t="s">
        <v>22817</v>
      </c>
      <c r="F7602" s="6">
        <v>42</v>
      </c>
      <c r="G7602" s="5" t="str">
        <f t="shared" si="118"/>
        <v>https://maps.google.com/?q=50.42705917,14.75658035</v>
      </c>
    </row>
    <row r="7603" spans="1:7" x14ac:dyDescent="0.25">
      <c r="A7603" s="3">
        <v>7600</v>
      </c>
      <c r="B7603" s="3" t="s">
        <v>4741</v>
      </c>
      <c r="C7603" s="3" t="s">
        <v>18089</v>
      </c>
      <c r="D7603" s="3" t="s">
        <v>18090</v>
      </c>
      <c r="E7603" s="3" t="s">
        <v>15143</v>
      </c>
      <c r="F7603" s="6">
        <v>292</v>
      </c>
      <c r="G7603" s="5" t="str">
        <f t="shared" si="118"/>
        <v>https://maps.google.com/?q=49.91253662,17.22545433</v>
      </c>
    </row>
    <row r="7604" spans="1:7" x14ac:dyDescent="0.25">
      <c r="A7604" s="3">
        <v>7601</v>
      </c>
      <c r="B7604" s="3" t="s">
        <v>4741</v>
      </c>
      <c r="C7604" s="3" t="s">
        <v>5317</v>
      </c>
      <c r="D7604" s="3" t="s">
        <v>5318</v>
      </c>
      <c r="E7604" s="3" t="s">
        <v>4517</v>
      </c>
      <c r="F7604" s="6">
        <v>198</v>
      </c>
      <c r="G7604" s="5" t="str">
        <f t="shared" si="118"/>
        <v>https://maps.google.com/?q=49.21818542,14.15952587</v>
      </c>
    </row>
    <row r="7605" spans="1:7" x14ac:dyDescent="0.25">
      <c r="A7605" s="3">
        <v>7602</v>
      </c>
      <c r="B7605" s="3" t="s">
        <v>4741</v>
      </c>
      <c r="C7605" s="3" t="s">
        <v>4742</v>
      </c>
      <c r="D7605" s="3" t="s">
        <v>4743</v>
      </c>
      <c r="E7605" s="3" t="s">
        <v>3391</v>
      </c>
      <c r="F7605" s="6">
        <v>204</v>
      </c>
      <c r="G7605" s="5" t="str">
        <f t="shared" si="118"/>
        <v>https://maps.google.com/?q=49.18354416,13.99211311</v>
      </c>
    </row>
    <row r="7606" spans="1:7" x14ac:dyDescent="0.25">
      <c r="A7606" s="3">
        <v>7603</v>
      </c>
      <c r="B7606" s="3" t="s">
        <v>13509</v>
      </c>
      <c r="C7606" s="3" t="s">
        <v>13510</v>
      </c>
      <c r="D7606" s="3" t="s">
        <v>13511</v>
      </c>
      <c r="E7606" s="3" t="s">
        <v>12778</v>
      </c>
      <c r="F7606" s="6">
        <v>196</v>
      </c>
      <c r="G7606" s="5" t="str">
        <f t="shared" si="118"/>
        <v>https://maps.google.com/?q=49.65536118,12.98936462</v>
      </c>
    </row>
    <row r="7607" spans="1:7" x14ac:dyDescent="0.25">
      <c r="A7607" s="3">
        <v>7604</v>
      </c>
      <c r="B7607" s="3" t="s">
        <v>10646</v>
      </c>
      <c r="C7607" s="3" t="s">
        <v>10647</v>
      </c>
      <c r="D7607" s="3" t="s">
        <v>10648</v>
      </c>
      <c r="E7607" s="3" t="s">
        <v>8778</v>
      </c>
      <c r="F7607" s="6">
        <v>180</v>
      </c>
      <c r="G7607" s="5" t="str">
        <f t="shared" si="118"/>
        <v>https://maps.google.com/?q=49.50911713,13.43257809</v>
      </c>
    </row>
    <row r="7608" spans="1:7" x14ac:dyDescent="0.25">
      <c r="A7608" s="3">
        <v>7605</v>
      </c>
      <c r="B7608" s="3" t="s">
        <v>7294</v>
      </c>
      <c r="C7608" s="3" t="s">
        <v>7295</v>
      </c>
      <c r="D7608" s="3" t="s">
        <v>7296</v>
      </c>
      <c r="E7608" s="3" t="s">
        <v>3332</v>
      </c>
      <c r="F7608" s="6">
        <v>321</v>
      </c>
      <c r="G7608" s="5" t="str">
        <f t="shared" si="118"/>
        <v>https://maps.google.com/?q=49.33324432,17.42038536</v>
      </c>
    </row>
    <row r="7609" spans="1:7" x14ac:dyDescent="0.25">
      <c r="A7609" s="3">
        <v>7606</v>
      </c>
      <c r="B7609" s="3" t="s">
        <v>6347</v>
      </c>
      <c r="C7609" s="3" t="s">
        <v>6348</v>
      </c>
      <c r="D7609" s="3" t="s">
        <v>6349</v>
      </c>
      <c r="E7609" s="3" t="s">
        <v>2171</v>
      </c>
      <c r="F7609" s="6">
        <v>216</v>
      </c>
      <c r="G7609" s="5" t="str">
        <f t="shared" si="118"/>
        <v>https://maps.google.com/?q=49.28166962,13.11733246</v>
      </c>
    </row>
    <row r="7610" spans="1:7" x14ac:dyDescent="0.25">
      <c r="A7610" s="3">
        <v>7607</v>
      </c>
      <c r="B7610" s="3" t="s">
        <v>369</v>
      </c>
      <c r="C7610" s="3" t="s">
        <v>370</v>
      </c>
      <c r="D7610" s="3" t="s">
        <v>371</v>
      </c>
      <c r="E7610" s="3" t="s">
        <v>7</v>
      </c>
      <c r="F7610" s="6">
        <v>266</v>
      </c>
      <c r="G7610" s="5" t="str">
        <f t="shared" si="118"/>
        <v>https://maps.google.com/?q=48.77951431,14.18999195</v>
      </c>
    </row>
    <row r="7611" spans="1:7" x14ac:dyDescent="0.25">
      <c r="A7611" s="3">
        <v>7608</v>
      </c>
      <c r="B7611" s="3" t="s">
        <v>369</v>
      </c>
      <c r="C7611" s="3" t="s">
        <v>18401</v>
      </c>
      <c r="D7611" s="3" t="s">
        <v>18402</v>
      </c>
      <c r="E7611" s="3" t="s">
        <v>18185</v>
      </c>
      <c r="F7611" s="6">
        <v>186</v>
      </c>
      <c r="G7611" s="5" t="str">
        <f t="shared" si="118"/>
        <v>https://maps.google.com/?q=49.93032074,12.71442032</v>
      </c>
    </row>
    <row r="7612" spans="1:7" x14ac:dyDescent="0.25">
      <c r="A7612" s="3">
        <v>7609</v>
      </c>
      <c r="B7612" s="3" t="s">
        <v>24452</v>
      </c>
      <c r="C7612" s="3" t="s">
        <v>24453</v>
      </c>
      <c r="D7612" s="3" t="s">
        <v>24454</v>
      </c>
      <c r="E7612" s="3" t="s">
        <v>20564</v>
      </c>
      <c r="F7612" s="6">
        <v>180</v>
      </c>
      <c r="G7612" s="5" t="str">
        <f t="shared" si="118"/>
        <v>https://maps.google.com/?q=50.32484818,12.53130341</v>
      </c>
    </row>
    <row r="7613" spans="1:7" x14ac:dyDescent="0.25">
      <c r="A7613" s="3">
        <v>7610</v>
      </c>
      <c r="B7613" s="3" t="s">
        <v>27980</v>
      </c>
      <c r="C7613" s="3" t="s">
        <v>27981</v>
      </c>
      <c r="D7613" s="3" t="s">
        <v>27982</v>
      </c>
      <c r="E7613" s="3" t="s">
        <v>26265</v>
      </c>
      <c r="F7613" s="6">
        <v>123</v>
      </c>
      <c r="G7613" s="5" t="str">
        <f t="shared" si="118"/>
        <v>https://maps.google.com/?q=50.70622635,15.39187813</v>
      </c>
    </row>
    <row r="7614" spans="1:7" x14ac:dyDescent="0.25">
      <c r="A7614" s="3">
        <v>7611</v>
      </c>
      <c r="B7614" s="3" t="s">
        <v>12634</v>
      </c>
      <c r="C7614" s="3" t="s">
        <v>14340</v>
      </c>
      <c r="D7614" s="3" t="s">
        <v>14341</v>
      </c>
      <c r="E7614" s="3" t="s">
        <v>12293</v>
      </c>
      <c r="F7614" s="6">
        <v>223</v>
      </c>
      <c r="G7614" s="5" t="str">
        <f t="shared" si="118"/>
        <v>https://maps.google.com/?q=49.7064476,16.52510262</v>
      </c>
    </row>
    <row r="7615" spans="1:7" x14ac:dyDescent="0.25">
      <c r="A7615" s="3">
        <v>7612</v>
      </c>
      <c r="B7615" s="3" t="s">
        <v>12634</v>
      </c>
      <c r="C7615" s="3" t="s">
        <v>12635</v>
      </c>
      <c r="D7615" s="3" t="s">
        <v>12636</v>
      </c>
      <c r="E7615" s="3" t="s">
        <v>5913</v>
      </c>
      <c r="F7615" s="6">
        <v>199</v>
      </c>
      <c r="G7615" s="5" t="str">
        <f t="shared" si="118"/>
        <v>https://maps.google.com/?q=49.60943604,16.00680542</v>
      </c>
    </row>
    <row r="7616" spans="1:7" x14ac:dyDescent="0.25">
      <c r="A7616" s="3">
        <v>7613</v>
      </c>
      <c r="B7616" s="3" t="s">
        <v>9252</v>
      </c>
      <c r="C7616" s="3" t="s">
        <v>9253</v>
      </c>
      <c r="D7616" s="3" t="s">
        <v>9254</v>
      </c>
      <c r="E7616" s="3" t="s">
        <v>5913</v>
      </c>
      <c r="F7616" s="6">
        <v>212</v>
      </c>
      <c r="G7616" s="5" t="str">
        <f t="shared" si="118"/>
        <v>https://maps.google.com/?q=49.43826675,16.0585289</v>
      </c>
    </row>
    <row r="7617" spans="1:7" x14ac:dyDescent="0.25">
      <c r="A7617" s="3">
        <v>7614</v>
      </c>
      <c r="B7617" s="3" t="s">
        <v>13023</v>
      </c>
      <c r="C7617" s="3" t="s">
        <v>13024</v>
      </c>
      <c r="D7617" s="3" t="s">
        <v>13025</v>
      </c>
      <c r="E7617" s="3" t="s">
        <v>8551</v>
      </c>
      <c r="F7617" s="6">
        <v>375</v>
      </c>
      <c r="G7617" s="5" t="str">
        <f t="shared" si="118"/>
        <v>https://maps.google.com/?q=49.6299057,18.21497917</v>
      </c>
    </row>
    <row r="7618" spans="1:7" x14ac:dyDescent="0.25">
      <c r="A7618" s="3">
        <v>7615</v>
      </c>
      <c r="B7618" s="3" t="s">
        <v>4753</v>
      </c>
      <c r="C7618" s="3" t="s">
        <v>11650</v>
      </c>
      <c r="D7618" s="3" t="s">
        <v>11651</v>
      </c>
      <c r="E7618" s="3" t="s">
        <v>8778</v>
      </c>
      <c r="F7618" s="6">
        <v>176</v>
      </c>
      <c r="G7618" s="5" t="str">
        <f t="shared" si="118"/>
        <v>https://maps.google.com/?q=49.55997086,13.29607868</v>
      </c>
    </row>
    <row r="7619" spans="1:7" x14ac:dyDescent="0.25">
      <c r="A7619" s="3">
        <v>7616</v>
      </c>
      <c r="B7619" s="3" t="s">
        <v>4753</v>
      </c>
      <c r="C7619" s="3" t="s">
        <v>4754</v>
      </c>
      <c r="D7619" s="3" t="s">
        <v>4755</v>
      </c>
      <c r="E7619" s="3" t="s">
        <v>3391</v>
      </c>
      <c r="F7619" s="6">
        <v>202</v>
      </c>
      <c r="G7619" s="5" t="str">
        <f t="shared" si="118"/>
        <v>https://maps.google.com/?q=49.18515396,14.10359573</v>
      </c>
    </row>
    <row r="7620" spans="1:7" x14ac:dyDescent="0.25">
      <c r="A7620" s="3">
        <v>7617</v>
      </c>
      <c r="B7620" s="3" t="s">
        <v>18354</v>
      </c>
      <c r="C7620" s="3" t="s">
        <v>23066</v>
      </c>
      <c r="D7620" s="3" t="s">
        <v>23067</v>
      </c>
      <c r="E7620" s="3" t="s">
        <v>21513</v>
      </c>
      <c r="F7620" s="6">
        <v>114</v>
      </c>
      <c r="G7620" s="5" t="str">
        <f t="shared" ref="G7620:G7683" si="119">+HYPERLINK($G$3&amp;C7620&amp;","&amp;D7620)</f>
        <v>https://maps.google.com/?q=50.22629166,15.39846611</v>
      </c>
    </row>
    <row r="7621" spans="1:7" x14ac:dyDescent="0.25">
      <c r="A7621" s="3">
        <v>7618</v>
      </c>
      <c r="B7621" s="3" t="s">
        <v>16777</v>
      </c>
      <c r="C7621" s="3" t="s">
        <v>16778</v>
      </c>
      <c r="D7621" s="3" t="s">
        <v>16779</v>
      </c>
      <c r="E7621" s="3" t="s">
        <v>13360</v>
      </c>
      <c r="F7621" s="6">
        <v>132</v>
      </c>
      <c r="G7621" s="5" t="str">
        <f t="shared" si="119"/>
        <v>https://maps.google.com/?q=49.84646225,13.64423943</v>
      </c>
    </row>
    <row r="7622" spans="1:7" x14ac:dyDescent="0.25">
      <c r="A7622" s="3">
        <v>7619</v>
      </c>
      <c r="B7622" s="3" t="s">
        <v>7280</v>
      </c>
      <c r="C7622" s="3" t="s">
        <v>7281</v>
      </c>
      <c r="D7622" s="3" t="s">
        <v>7282</v>
      </c>
      <c r="E7622" s="3" t="s">
        <v>3967</v>
      </c>
      <c r="F7622" s="6">
        <v>177</v>
      </c>
      <c r="G7622" s="5" t="str">
        <f t="shared" si="119"/>
        <v>https://maps.google.com/?q=49.33127975,14.79716682</v>
      </c>
    </row>
    <row r="7623" spans="1:7" x14ac:dyDescent="0.25">
      <c r="A7623" s="3">
        <v>7620</v>
      </c>
      <c r="B7623" s="3" t="s">
        <v>10558</v>
      </c>
      <c r="C7623" s="3" t="s">
        <v>10559</v>
      </c>
      <c r="D7623" s="3" t="s">
        <v>10560</v>
      </c>
      <c r="E7623" s="3" t="s">
        <v>9951</v>
      </c>
      <c r="F7623" s="6">
        <v>179</v>
      </c>
      <c r="G7623" s="5" t="str">
        <f t="shared" si="119"/>
        <v>https://maps.google.com/?q=49.50554657,15.47645855</v>
      </c>
    </row>
    <row r="7624" spans="1:7" x14ac:dyDescent="0.25">
      <c r="A7624" s="3">
        <v>7621</v>
      </c>
      <c r="B7624" s="3" t="s">
        <v>10558</v>
      </c>
      <c r="C7624" s="3" t="s">
        <v>23197</v>
      </c>
      <c r="D7624" s="3" t="s">
        <v>23198</v>
      </c>
      <c r="E7624" s="3" t="s">
        <v>22817</v>
      </c>
      <c r="F7624" s="6">
        <v>52</v>
      </c>
      <c r="G7624" s="5" t="str">
        <f t="shared" si="119"/>
        <v>https://maps.google.com/?q=50.23498917,14.7502079</v>
      </c>
    </row>
    <row r="7625" spans="1:7" x14ac:dyDescent="0.25">
      <c r="A7625" s="3">
        <v>7622</v>
      </c>
      <c r="B7625" s="3" t="s">
        <v>135</v>
      </c>
      <c r="C7625" s="3" t="s">
        <v>136</v>
      </c>
      <c r="D7625" s="3" t="s">
        <v>137</v>
      </c>
      <c r="E7625" s="3" t="s">
        <v>7</v>
      </c>
      <c r="F7625" s="6">
        <v>255</v>
      </c>
      <c r="G7625" s="5" t="str">
        <f t="shared" si="119"/>
        <v>https://maps.google.com/?q=48.71069336,14.46962738</v>
      </c>
    </row>
    <row r="7626" spans="1:7" x14ac:dyDescent="0.25">
      <c r="A7626" s="3">
        <v>7623</v>
      </c>
      <c r="B7626" s="3" t="s">
        <v>135</v>
      </c>
      <c r="C7626" s="3" t="s">
        <v>1831</v>
      </c>
      <c r="D7626" s="3" t="s">
        <v>1832</v>
      </c>
      <c r="E7626" s="3" t="s">
        <v>580</v>
      </c>
      <c r="F7626" s="6">
        <v>325</v>
      </c>
      <c r="G7626" s="5" t="str">
        <f t="shared" si="119"/>
        <v>https://maps.google.com/?q=48.97875595,17.15444946</v>
      </c>
    </row>
    <row r="7627" spans="1:7" x14ac:dyDescent="0.25">
      <c r="A7627" s="3">
        <v>7624</v>
      </c>
      <c r="B7627" s="3" t="s">
        <v>24186</v>
      </c>
      <c r="C7627" s="3" t="s">
        <v>24187</v>
      </c>
      <c r="D7627" s="3" t="s">
        <v>24188</v>
      </c>
      <c r="E7627" s="3" t="s">
        <v>21787</v>
      </c>
      <c r="F7627" s="6">
        <v>272</v>
      </c>
      <c r="G7627" s="5" t="str">
        <f t="shared" si="119"/>
        <v>https://maps.google.com/?q=50.30669022,17.07003212</v>
      </c>
    </row>
    <row r="7628" spans="1:7" x14ac:dyDescent="0.25">
      <c r="A7628" s="3">
        <v>7625</v>
      </c>
      <c r="B7628" s="3" t="s">
        <v>9590</v>
      </c>
      <c r="C7628" s="3" t="s">
        <v>9591</v>
      </c>
      <c r="D7628" s="3" t="s">
        <v>9592</v>
      </c>
      <c r="E7628" s="3" t="s">
        <v>5913</v>
      </c>
      <c r="F7628" s="6">
        <v>236</v>
      </c>
      <c r="G7628" s="5" t="str">
        <f t="shared" si="119"/>
        <v>https://maps.google.com/?q=49.45637512,16.36148643</v>
      </c>
    </row>
    <row r="7629" spans="1:7" x14ac:dyDescent="0.25">
      <c r="A7629" s="3">
        <v>7626</v>
      </c>
      <c r="B7629" s="3" t="s">
        <v>13650</v>
      </c>
      <c r="C7629" s="3" t="s">
        <v>13651</v>
      </c>
      <c r="D7629" s="3" t="s">
        <v>13652</v>
      </c>
      <c r="E7629" s="3" t="s">
        <v>10815</v>
      </c>
      <c r="F7629" s="6">
        <v>370</v>
      </c>
      <c r="G7629" s="5" t="str">
        <f t="shared" si="119"/>
        <v>https://maps.google.com/?q=49.66218185,18.13985252</v>
      </c>
    </row>
    <row r="7630" spans="1:7" x14ac:dyDescent="0.25">
      <c r="A7630" s="3">
        <v>7627</v>
      </c>
      <c r="B7630" s="3" t="s">
        <v>20164</v>
      </c>
      <c r="C7630" s="3" t="s">
        <v>20165</v>
      </c>
      <c r="D7630" s="3" t="s">
        <v>20166</v>
      </c>
      <c r="E7630" s="3" t="s">
        <v>16452</v>
      </c>
      <c r="F7630" s="6">
        <v>185</v>
      </c>
      <c r="G7630" s="5" t="str">
        <f t="shared" si="119"/>
        <v>https://maps.google.com/?q=50.03056717,16.221138</v>
      </c>
    </row>
    <row r="7631" spans="1:7" x14ac:dyDescent="0.25">
      <c r="A7631" s="3">
        <v>7628</v>
      </c>
      <c r="B7631" s="3" t="s">
        <v>13879</v>
      </c>
      <c r="C7631" s="3" t="s">
        <v>13880</v>
      </c>
      <c r="D7631" s="3" t="s">
        <v>13881</v>
      </c>
      <c r="E7631" s="3" t="s">
        <v>13360</v>
      </c>
      <c r="F7631" s="6">
        <v>148</v>
      </c>
      <c r="G7631" s="5" t="str">
        <f t="shared" si="119"/>
        <v>https://maps.google.com/?q=49.6776123,13.70757198</v>
      </c>
    </row>
    <row r="7632" spans="1:7" x14ac:dyDescent="0.25">
      <c r="A7632" s="3">
        <v>7629</v>
      </c>
      <c r="B7632" s="3" t="s">
        <v>13562</v>
      </c>
      <c r="C7632" s="3" t="s">
        <v>13563</v>
      </c>
      <c r="D7632" s="3" t="s">
        <v>13564</v>
      </c>
      <c r="E7632" s="3" t="s">
        <v>10815</v>
      </c>
      <c r="F7632" s="6">
        <v>370</v>
      </c>
      <c r="G7632" s="5" t="str">
        <f t="shared" si="119"/>
        <v>https://maps.google.com/?q=49.65733719,18.13221169</v>
      </c>
    </row>
    <row r="7633" spans="1:7" x14ac:dyDescent="0.25">
      <c r="A7633" s="3">
        <v>7630</v>
      </c>
      <c r="B7633" s="3" t="s">
        <v>11955</v>
      </c>
      <c r="C7633" s="3" t="s">
        <v>11956</v>
      </c>
      <c r="D7633" s="3" t="s">
        <v>11957</v>
      </c>
      <c r="E7633" s="3" t="s">
        <v>4918</v>
      </c>
      <c r="F7633" s="6">
        <v>161</v>
      </c>
      <c r="G7633" s="5" t="str">
        <f t="shared" si="119"/>
        <v>https://maps.google.com/?q=49.57620239,14.3489933</v>
      </c>
    </row>
    <row r="7634" spans="1:7" x14ac:dyDescent="0.25">
      <c r="A7634" s="3">
        <v>7631</v>
      </c>
      <c r="B7634" s="3" t="s">
        <v>21022</v>
      </c>
      <c r="C7634" s="3" t="s">
        <v>21023</v>
      </c>
      <c r="D7634" s="3" t="s">
        <v>21024</v>
      </c>
      <c r="E7634" s="3" t="s">
        <v>17804</v>
      </c>
      <c r="F7634" s="6">
        <v>91</v>
      </c>
      <c r="G7634" s="5" t="str">
        <f t="shared" si="119"/>
        <v>https://maps.google.com/?q=50.08492661,14.95971775</v>
      </c>
    </row>
    <row r="7635" spans="1:7" x14ac:dyDescent="0.25">
      <c r="A7635" s="3">
        <v>7632</v>
      </c>
      <c r="B7635" s="3" t="s">
        <v>25828</v>
      </c>
      <c r="C7635" s="3" t="s">
        <v>25829</v>
      </c>
      <c r="D7635" s="3" t="s">
        <v>25830</v>
      </c>
      <c r="E7635" s="3" t="s">
        <v>17734</v>
      </c>
      <c r="F7635" s="6">
        <v>35</v>
      </c>
      <c r="G7635" s="5" t="str">
        <f t="shared" si="119"/>
        <v>https://maps.google.com/?q=50.44476318,14.66435337</v>
      </c>
    </row>
    <row r="7636" spans="1:7" x14ac:dyDescent="0.25">
      <c r="A7636" s="3">
        <v>7633</v>
      </c>
      <c r="B7636" s="3" t="s">
        <v>13262</v>
      </c>
      <c r="C7636" s="3" t="s">
        <v>13263</v>
      </c>
      <c r="D7636" s="3" t="s">
        <v>13264</v>
      </c>
      <c r="E7636" s="3" t="s">
        <v>9714</v>
      </c>
      <c r="F7636" s="6">
        <v>283</v>
      </c>
      <c r="G7636" s="5" t="str">
        <f t="shared" si="119"/>
        <v>https://maps.google.com/?q=49.6414299,17.1754837</v>
      </c>
    </row>
    <row r="7637" spans="1:7" x14ac:dyDescent="0.25">
      <c r="A7637" s="3">
        <v>7634</v>
      </c>
      <c r="B7637" s="3" t="s">
        <v>11983</v>
      </c>
      <c r="C7637" s="3" t="s">
        <v>11984</v>
      </c>
      <c r="D7637" s="3" t="s">
        <v>11985</v>
      </c>
      <c r="E7637" s="3" t="s">
        <v>213</v>
      </c>
      <c r="F7637" s="7">
        <v>238</v>
      </c>
      <c r="G7637" s="5" t="str">
        <f t="shared" si="119"/>
        <v>https://maps.google.com/?q=49.57725906,16.54376984</v>
      </c>
    </row>
    <row r="7638" spans="1:7" x14ac:dyDescent="0.25">
      <c r="A7638" s="3">
        <v>7635</v>
      </c>
      <c r="B7638" s="3" t="s">
        <v>19875</v>
      </c>
      <c r="C7638" s="3" t="s">
        <v>19876</v>
      </c>
      <c r="D7638" s="3" t="s">
        <v>19877</v>
      </c>
      <c r="E7638" s="3" t="s">
        <v>15006</v>
      </c>
      <c r="F7638" s="6">
        <v>347</v>
      </c>
      <c r="G7638" s="5" t="str">
        <f t="shared" si="119"/>
        <v>https://maps.google.com/?q=50.01292419,17.7864151</v>
      </c>
    </row>
    <row r="7639" spans="1:7" x14ac:dyDescent="0.25">
      <c r="A7639" s="3">
        <v>7636</v>
      </c>
      <c r="B7639" s="3" t="s">
        <v>23724</v>
      </c>
      <c r="C7639" s="3" t="s">
        <v>23725</v>
      </c>
      <c r="D7639" s="3" t="s">
        <v>23726</v>
      </c>
      <c r="E7639" s="3" t="s">
        <v>20446</v>
      </c>
      <c r="F7639" s="6">
        <v>163</v>
      </c>
      <c r="G7639" s="5" t="str">
        <f t="shared" si="119"/>
        <v>https://maps.google.com/?q=50.27414322,16.00742149</v>
      </c>
    </row>
    <row r="7640" spans="1:7" x14ac:dyDescent="0.25">
      <c r="A7640" s="3">
        <v>7637</v>
      </c>
      <c r="B7640" s="3" t="s">
        <v>26062</v>
      </c>
      <c r="C7640" s="3" t="s">
        <v>26063</v>
      </c>
      <c r="D7640" s="3" t="s">
        <v>26064</v>
      </c>
      <c r="E7640" s="3" t="s">
        <v>25592</v>
      </c>
      <c r="F7640" s="6">
        <v>58</v>
      </c>
      <c r="G7640" s="5" t="str">
        <f t="shared" si="119"/>
        <v>https://maps.google.com/?q=50.46550369,13.75434685</v>
      </c>
    </row>
    <row r="7641" spans="1:7" x14ac:dyDescent="0.25">
      <c r="A7641" s="3">
        <v>7638</v>
      </c>
      <c r="B7641" s="3" t="s">
        <v>7221</v>
      </c>
      <c r="C7641" s="3" t="s">
        <v>7222</v>
      </c>
      <c r="D7641" s="3" t="s">
        <v>7223</v>
      </c>
      <c r="E7641" s="3" t="s">
        <v>3967</v>
      </c>
      <c r="F7641" s="6">
        <v>177</v>
      </c>
      <c r="G7641" s="5" t="str">
        <f t="shared" si="119"/>
        <v>https://maps.google.com/?q=49.32924652,14.59396744</v>
      </c>
    </row>
    <row r="7642" spans="1:7" x14ac:dyDescent="0.25">
      <c r="A7642" s="3">
        <v>7639</v>
      </c>
      <c r="B7642" s="3" t="s">
        <v>8953</v>
      </c>
      <c r="C7642" s="3" t="s">
        <v>8954</v>
      </c>
      <c r="D7642" s="3" t="s">
        <v>8955</v>
      </c>
      <c r="E7642" s="3" t="s">
        <v>3967</v>
      </c>
      <c r="F7642" s="6">
        <v>175</v>
      </c>
      <c r="G7642" s="5" t="str">
        <f t="shared" si="119"/>
        <v>https://maps.google.com/?q=49.42415619,14.48302841</v>
      </c>
    </row>
    <row r="7643" spans="1:7" x14ac:dyDescent="0.25">
      <c r="A7643" s="3">
        <v>7640</v>
      </c>
      <c r="B7643" s="3" t="s">
        <v>3319</v>
      </c>
      <c r="C7643" s="3" t="s">
        <v>16719</v>
      </c>
      <c r="D7643" s="3" t="s">
        <v>16720</v>
      </c>
      <c r="E7643" s="3" t="s">
        <v>9951</v>
      </c>
      <c r="F7643" s="6">
        <v>135</v>
      </c>
      <c r="G7643" s="5" t="str">
        <f t="shared" si="119"/>
        <v>https://maps.google.com/?q=49.84402847,15.49061489</v>
      </c>
    </row>
    <row r="7644" spans="1:7" x14ac:dyDescent="0.25">
      <c r="A7644" s="3">
        <v>7641</v>
      </c>
      <c r="B7644" s="3" t="s">
        <v>3319</v>
      </c>
      <c r="C7644" s="3" t="s">
        <v>18986</v>
      </c>
      <c r="D7644" s="3" t="s">
        <v>18987</v>
      </c>
      <c r="E7644" s="3" t="s">
        <v>18988</v>
      </c>
      <c r="F7644" s="6">
        <v>98</v>
      </c>
      <c r="G7644" s="5" t="str">
        <f t="shared" si="119"/>
        <v>https://maps.google.com/?q=49.96231842,13.76677036</v>
      </c>
    </row>
    <row r="7645" spans="1:7" x14ac:dyDescent="0.25">
      <c r="A7645" s="3">
        <v>7642</v>
      </c>
      <c r="B7645" s="3" t="s">
        <v>3319</v>
      </c>
      <c r="C7645" s="3" t="s">
        <v>8351</v>
      </c>
      <c r="D7645" s="3" t="s">
        <v>8352</v>
      </c>
      <c r="E7645" s="3" t="s">
        <v>5913</v>
      </c>
      <c r="F7645" s="6">
        <v>241</v>
      </c>
      <c r="G7645" s="5" t="str">
        <f t="shared" si="119"/>
        <v>https://maps.google.com/?q=49.39220047,16.30978775</v>
      </c>
    </row>
    <row r="7646" spans="1:7" x14ac:dyDescent="0.25">
      <c r="A7646" s="3">
        <v>7643</v>
      </c>
      <c r="B7646" s="3" t="s">
        <v>8718</v>
      </c>
      <c r="C7646" s="3" t="s">
        <v>13625</v>
      </c>
      <c r="D7646" s="3" t="s">
        <v>13626</v>
      </c>
      <c r="E7646" s="3" t="s">
        <v>7381</v>
      </c>
      <c r="F7646" s="8">
        <v>136</v>
      </c>
      <c r="G7646" s="5" t="str">
        <f t="shared" si="119"/>
        <v>https://maps.google.com/?q=49.66136169,14.7589426</v>
      </c>
    </row>
    <row r="7647" spans="1:7" x14ac:dyDescent="0.25">
      <c r="A7647" s="3">
        <v>7644</v>
      </c>
      <c r="B7647" s="3" t="s">
        <v>8718</v>
      </c>
      <c r="C7647" s="3" t="s">
        <v>10282</v>
      </c>
      <c r="D7647" s="3" t="s">
        <v>10283</v>
      </c>
      <c r="E7647" s="3" t="s">
        <v>3346</v>
      </c>
      <c r="F7647" s="6">
        <v>190</v>
      </c>
      <c r="G7647" s="5" t="str">
        <f t="shared" si="119"/>
        <v>https://maps.google.com/?q=49.491642,15.77458096</v>
      </c>
    </row>
    <row r="7648" spans="1:7" x14ac:dyDescent="0.25">
      <c r="A7648" s="3">
        <v>7645</v>
      </c>
      <c r="B7648" s="3" t="s">
        <v>8718</v>
      </c>
      <c r="C7648" s="3" t="s">
        <v>8719</v>
      </c>
      <c r="D7648" s="3" t="s">
        <v>8720</v>
      </c>
      <c r="E7648" s="3" t="s">
        <v>5522</v>
      </c>
      <c r="F7648" s="6">
        <v>184</v>
      </c>
      <c r="G7648" s="5" t="str">
        <f t="shared" si="119"/>
        <v>https://maps.google.com/?q=49.41148376,15.24166775</v>
      </c>
    </row>
    <row r="7649" spans="1:7" x14ac:dyDescent="0.25">
      <c r="A7649" s="3">
        <v>7646</v>
      </c>
      <c r="B7649" s="3" t="s">
        <v>8718</v>
      </c>
      <c r="C7649" s="3" t="s">
        <v>13326</v>
      </c>
      <c r="D7649" s="3" t="s">
        <v>13327</v>
      </c>
      <c r="E7649" s="3" t="s">
        <v>4918</v>
      </c>
      <c r="F7649" s="6">
        <v>154</v>
      </c>
      <c r="G7649" s="5" t="str">
        <f t="shared" si="119"/>
        <v>https://maps.google.com/?q=49.64489746,14.30191326</v>
      </c>
    </row>
    <row r="7650" spans="1:7" x14ac:dyDescent="0.25">
      <c r="A7650" s="3">
        <v>7647</v>
      </c>
      <c r="B7650" s="3" t="s">
        <v>627</v>
      </c>
      <c r="C7650" s="3" t="s">
        <v>628</v>
      </c>
      <c r="D7650" s="3" t="s">
        <v>629</v>
      </c>
      <c r="E7650" s="3" t="s">
        <v>7</v>
      </c>
      <c r="F7650" s="6">
        <v>243</v>
      </c>
      <c r="G7650" s="5" t="str">
        <f t="shared" si="119"/>
        <v>https://maps.google.com/?q=48.82910156,14.43459892</v>
      </c>
    </row>
    <row r="7651" spans="1:7" x14ac:dyDescent="0.25">
      <c r="A7651" s="3">
        <v>7648</v>
      </c>
      <c r="B7651" s="3" t="s">
        <v>7533</v>
      </c>
      <c r="C7651" s="3" t="s">
        <v>7534</v>
      </c>
      <c r="D7651" s="3" t="s">
        <v>7535</v>
      </c>
      <c r="E7651" s="3" t="s">
        <v>5913</v>
      </c>
      <c r="F7651" s="6">
        <v>227</v>
      </c>
      <c r="G7651" s="5" t="str">
        <f t="shared" si="119"/>
        <v>https://maps.google.com/?q=49.34654236,16.17397118</v>
      </c>
    </row>
    <row r="7652" spans="1:7" x14ac:dyDescent="0.25">
      <c r="A7652" s="3">
        <v>7649</v>
      </c>
      <c r="B7652" s="3" t="s">
        <v>1539</v>
      </c>
      <c r="C7652" s="3" t="s">
        <v>1540</v>
      </c>
      <c r="D7652" s="3" t="s">
        <v>1541</v>
      </c>
      <c r="E7652" s="3" t="s">
        <v>382</v>
      </c>
      <c r="F7652" s="6">
        <v>243</v>
      </c>
      <c r="G7652" s="5" t="str">
        <f t="shared" si="119"/>
        <v>https://maps.google.com/?q=48.94669342,14.01553917</v>
      </c>
    </row>
    <row r="7653" spans="1:7" x14ac:dyDescent="0.25">
      <c r="A7653" s="3">
        <v>7650</v>
      </c>
      <c r="B7653" s="3" t="s">
        <v>16624</v>
      </c>
      <c r="C7653" s="3" t="s">
        <v>16625</v>
      </c>
      <c r="D7653" s="3" t="s">
        <v>16626</v>
      </c>
      <c r="E7653" s="3" t="s">
        <v>15263</v>
      </c>
      <c r="F7653" s="7">
        <v>120</v>
      </c>
      <c r="G7653" s="5" t="str">
        <f t="shared" si="119"/>
        <v>https://maps.google.com/?q=49.83929443,14.06313038</v>
      </c>
    </row>
    <row r="7654" spans="1:7" x14ac:dyDescent="0.25">
      <c r="A7654" s="3">
        <v>7651</v>
      </c>
      <c r="B7654" s="3" t="s">
        <v>16303</v>
      </c>
      <c r="C7654" s="3" t="s">
        <v>16304</v>
      </c>
      <c r="D7654" s="3" t="s">
        <v>16305</v>
      </c>
      <c r="E7654" s="3" t="s">
        <v>15006</v>
      </c>
      <c r="F7654" s="6">
        <v>354</v>
      </c>
      <c r="G7654" s="5" t="str">
        <f t="shared" si="119"/>
        <v>https://maps.google.com/?q=49.82151031,17.91145706</v>
      </c>
    </row>
    <row r="7655" spans="1:7" x14ac:dyDescent="0.25">
      <c r="A7655" s="3">
        <v>7652</v>
      </c>
      <c r="B7655" s="3" t="s">
        <v>12108</v>
      </c>
      <c r="C7655" s="3" t="s">
        <v>12109</v>
      </c>
      <c r="D7655" s="3" t="s">
        <v>12110</v>
      </c>
      <c r="E7655" s="3" t="s">
        <v>6273</v>
      </c>
      <c r="F7655" s="6">
        <v>265</v>
      </c>
      <c r="G7655" s="5" t="str">
        <f t="shared" si="119"/>
        <v>https://maps.google.com/?q=49.58224487,16.81821442</v>
      </c>
    </row>
    <row r="7656" spans="1:7" x14ac:dyDescent="0.25">
      <c r="A7656" s="3">
        <v>7653</v>
      </c>
      <c r="B7656" s="3" t="s">
        <v>20034</v>
      </c>
      <c r="C7656" s="3" t="s">
        <v>20035</v>
      </c>
      <c r="D7656" s="3" t="s">
        <v>20036</v>
      </c>
      <c r="E7656" s="3" t="s">
        <v>18988</v>
      </c>
      <c r="F7656" s="6">
        <v>96</v>
      </c>
      <c r="G7656" s="5" t="str">
        <f t="shared" si="119"/>
        <v>https://maps.google.com/?q=50.02336884,13.76700497</v>
      </c>
    </row>
    <row r="7657" spans="1:7" x14ac:dyDescent="0.25">
      <c r="A7657" s="3">
        <v>7654</v>
      </c>
      <c r="B7657" s="3" t="s">
        <v>23630</v>
      </c>
      <c r="C7657" s="3" t="s">
        <v>23631</v>
      </c>
      <c r="D7657" s="3" t="s">
        <v>23632</v>
      </c>
      <c r="E7657" s="3" t="s">
        <v>21513</v>
      </c>
      <c r="F7657" s="6">
        <v>114</v>
      </c>
      <c r="G7657" s="5" t="str">
        <f t="shared" si="119"/>
        <v>https://maps.google.com/?q=50.26682281,15.50341415</v>
      </c>
    </row>
    <row r="7658" spans="1:7" x14ac:dyDescent="0.25">
      <c r="A7658" s="3">
        <v>7655</v>
      </c>
      <c r="B7658" s="3" t="s">
        <v>12274</v>
      </c>
      <c r="C7658" s="3" t="s">
        <v>17348</v>
      </c>
      <c r="D7658" s="3" t="s">
        <v>17349</v>
      </c>
      <c r="E7658" s="3" t="s">
        <v>15263</v>
      </c>
      <c r="F7658" s="7">
        <v>113</v>
      </c>
      <c r="G7658" s="5" t="str">
        <f t="shared" si="119"/>
        <v>https://maps.google.com/?q=49.87533569,14.15056324</v>
      </c>
    </row>
    <row r="7659" spans="1:7" x14ac:dyDescent="0.25">
      <c r="A7659" s="3">
        <v>7656</v>
      </c>
      <c r="B7659" s="3" t="s">
        <v>12274</v>
      </c>
      <c r="C7659" s="3" t="s">
        <v>13972</v>
      </c>
      <c r="D7659" s="3" t="s">
        <v>13973</v>
      </c>
      <c r="E7659" s="3" t="s">
        <v>9951</v>
      </c>
      <c r="F7659" s="6">
        <v>151</v>
      </c>
      <c r="G7659" s="5" t="str">
        <f t="shared" si="119"/>
        <v>https://maps.google.com/?q=49.68369675,15.53438663</v>
      </c>
    </row>
    <row r="7660" spans="1:7" x14ac:dyDescent="0.25">
      <c r="A7660" s="3">
        <v>7657</v>
      </c>
      <c r="B7660" s="3" t="s">
        <v>12274</v>
      </c>
      <c r="C7660" s="3" t="s">
        <v>27783</v>
      </c>
      <c r="D7660" s="3" t="s">
        <v>27784</v>
      </c>
      <c r="E7660" s="3" t="s">
        <v>27420</v>
      </c>
      <c r="F7660" s="6">
        <v>97</v>
      </c>
      <c r="G7660" s="5" t="str">
        <f t="shared" si="119"/>
        <v>https://maps.google.com/?q=50.67050171,15.21753025</v>
      </c>
    </row>
    <row r="7661" spans="1:7" x14ac:dyDescent="0.25">
      <c r="A7661" s="3">
        <v>7658</v>
      </c>
      <c r="B7661" s="3" t="s">
        <v>12274</v>
      </c>
      <c r="C7661" s="3" t="s">
        <v>12275</v>
      </c>
      <c r="D7661" s="3" t="s">
        <v>12276</v>
      </c>
      <c r="E7661" s="3" t="s">
        <v>4918</v>
      </c>
      <c r="F7661" s="6">
        <v>154</v>
      </c>
      <c r="G7661" s="5" t="str">
        <f t="shared" si="119"/>
        <v>https://maps.google.com/?q=49.59064484,14.39795971</v>
      </c>
    </row>
    <row r="7662" spans="1:7" x14ac:dyDescent="0.25">
      <c r="A7662" s="3">
        <v>7659</v>
      </c>
      <c r="B7662" s="3" t="s">
        <v>12274</v>
      </c>
      <c r="C7662" s="3" t="s">
        <v>18480</v>
      </c>
      <c r="D7662" s="3" t="s">
        <v>18481</v>
      </c>
      <c r="E7662" s="3" t="s">
        <v>16452</v>
      </c>
      <c r="F7662" s="6">
        <v>210</v>
      </c>
      <c r="G7662" s="5" t="str">
        <f t="shared" si="119"/>
        <v>https://maps.google.com/?q=49.93490219,16.49797249</v>
      </c>
    </row>
    <row r="7663" spans="1:7" x14ac:dyDescent="0.25">
      <c r="A7663" s="3">
        <v>7660</v>
      </c>
      <c r="B7663" s="3" t="s">
        <v>23100</v>
      </c>
      <c r="C7663" s="3" t="s">
        <v>23101</v>
      </c>
      <c r="D7663" s="3" t="s">
        <v>23102</v>
      </c>
      <c r="E7663" s="3" t="s">
        <v>20446</v>
      </c>
      <c r="F7663" s="6">
        <v>183</v>
      </c>
      <c r="G7663" s="5" t="str">
        <f t="shared" si="119"/>
        <v>https://maps.google.com/?q=50.22832489,16.28736877</v>
      </c>
    </row>
    <row r="7664" spans="1:7" x14ac:dyDescent="0.25">
      <c r="A7664" s="3">
        <v>7661</v>
      </c>
      <c r="B7664" s="3" t="s">
        <v>19941</v>
      </c>
      <c r="C7664" s="3" t="s">
        <v>19942</v>
      </c>
      <c r="D7664" s="3" t="s">
        <v>19943</v>
      </c>
      <c r="E7664" s="3" t="s">
        <v>18988</v>
      </c>
      <c r="F7664" s="6">
        <v>99</v>
      </c>
      <c r="G7664" s="5" t="str">
        <f t="shared" si="119"/>
        <v>https://maps.google.com/?q=50.01670837,13.72650909</v>
      </c>
    </row>
    <row r="7665" spans="1:7" x14ac:dyDescent="0.25">
      <c r="A7665" s="3">
        <v>7662</v>
      </c>
      <c r="B7665" s="3" t="s">
        <v>17286</v>
      </c>
      <c r="C7665" s="3" t="s">
        <v>17287</v>
      </c>
      <c r="D7665" s="3" t="s">
        <v>17288</v>
      </c>
      <c r="E7665" s="3" t="s">
        <v>13810</v>
      </c>
      <c r="F7665" s="6">
        <v>158</v>
      </c>
      <c r="G7665" s="5" t="str">
        <f t="shared" si="119"/>
        <v>https://maps.google.com/?q=49.87240601,13.10940838</v>
      </c>
    </row>
    <row r="7666" spans="1:7" x14ac:dyDescent="0.25">
      <c r="A7666" s="3">
        <v>7663</v>
      </c>
      <c r="B7666" s="3" t="s">
        <v>18318</v>
      </c>
      <c r="C7666" s="3" t="s">
        <v>24628</v>
      </c>
      <c r="D7666" s="3" t="s">
        <v>24629</v>
      </c>
      <c r="E7666" s="3" t="s">
        <v>21209</v>
      </c>
      <c r="F7666" s="6">
        <v>71</v>
      </c>
      <c r="G7666" s="5" t="str">
        <f t="shared" si="119"/>
        <v>https://maps.google.com/?q=50.33857346,13.69651413</v>
      </c>
    </row>
    <row r="7667" spans="1:7" x14ac:dyDescent="0.25">
      <c r="A7667" s="3">
        <v>7664</v>
      </c>
      <c r="B7667" s="3" t="s">
        <v>25516</v>
      </c>
      <c r="C7667" s="3" t="s">
        <v>25517</v>
      </c>
      <c r="D7667" s="3" t="s">
        <v>25518</v>
      </c>
      <c r="E7667" s="3" t="s">
        <v>23979</v>
      </c>
      <c r="F7667" s="6">
        <v>83</v>
      </c>
      <c r="G7667" s="5" t="str">
        <f t="shared" si="119"/>
        <v>https://maps.google.com/?q=50.41511154,15.18398094</v>
      </c>
    </row>
    <row r="7668" spans="1:7" x14ac:dyDescent="0.25">
      <c r="A7668" s="3">
        <v>7665</v>
      </c>
      <c r="B7668" s="3" t="s">
        <v>16695</v>
      </c>
      <c r="C7668" s="3" t="s">
        <v>16696</v>
      </c>
      <c r="D7668" s="3" t="s">
        <v>16697</v>
      </c>
      <c r="E7668" s="3" t="s">
        <v>14400</v>
      </c>
      <c r="F7668" s="6">
        <v>176</v>
      </c>
      <c r="G7668" s="5" t="str">
        <f t="shared" si="119"/>
        <v>https://maps.google.com/?q=49.84298325,15.99210262</v>
      </c>
    </row>
    <row r="7669" spans="1:7" x14ac:dyDescent="0.25">
      <c r="A7669" s="3">
        <v>7666</v>
      </c>
      <c r="B7669" s="3" t="s">
        <v>14433</v>
      </c>
      <c r="C7669" s="3" t="s">
        <v>14434</v>
      </c>
      <c r="D7669" s="3" t="s">
        <v>14435</v>
      </c>
      <c r="E7669" s="3" t="s">
        <v>12778</v>
      </c>
      <c r="F7669" s="6">
        <v>199</v>
      </c>
      <c r="G7669" s="5" t="str">
        <f t="shared" si="119"/>
        <v>https://maps.google.com/?q=49.71253967,12.81253815</v>
      </c>
    </row>
    <row r="7670" spans="1:7" x14ac:dyDescent="0.25">
      <c r="A7670" s="3">
        <v>7667</v>
      </c>
      <c r="B7670" s="3" t="s">
        <v>17801</v>
      </c>
      <c r="C7670" s="3" t="s">
        <v>17802</v>
      </c>
      <c r="D7670" s="3" t="s">
        <v>17803</v>
      </c>
      <c r="E7670" s="3" t="s">
        <v>17804</v>
      </c>
      <c r="F7670" s="6">
        <v>115</v>
      </c>
      <c r="G7670" s="5" t="str">
        <f t="shared" si="119"/>
        <v>https://maps.google.com/?q=49.89753342,15.0021944</v>
      </c>
    </row>
    <row r="7671" spans="1:7" x14ac:dyDescent="0.25">
      <c r="A7671" s="3">
        <v>7668</v>
      </c>
      <c r="B7671" s="3" t="s">
        <v>22256</v>
      </c>
      <c r="C7671" s="3" t="s">
        <v>22257</v>
      </c>
      <c r="D7671" s="3" t="s">
        <v>22258</v>
      </c>
      <c r="E7671" s="3" t="s">
        <v>21209</v>
      </c>
      <c r="F7671" s="6">
        <v>116</v>
      </c>
      <c r="G7671" s="5" t="str">
        <f t="shared" si="119"/>
        <v>https://maps.google.com/?q=50.16684723,13.29975891</v>
      </c>
    </row>
    <row r="7672" spans="1:7" x14ac:dyDescent="0.25">
      <c r="A7672" s="3">
        <v>7669</v>
      </c>
      <c r="B7672" s="3" t="s">
        <v>19606</v>
      </c>
      <c r="C7672" s="3" t="s">
        <v>19607</v>
      </c>
      <c r="D7672" s="3" t="s">
        <v>19608</v>
      </c>
      <c r="E7672" s="3" t="s">
        <v>18988</v>
      </c>
      <c r="F7672" s="6">
        <v>100</v>
      </c>
      <c r="G7672" s="5" t="str">
        <f t="shared" si="119"/>
        <v>https://maps.google.com/?q=49.99658966,13.71609306</v>
      </c>
    </row>
    <row r="7673" spans="1:7" x14ac:dyDescent="0.25">
      <c r="A7673" s="3">
        <v>7670</v>
      </c>
      <c r="B7673" s="3" t="s">
        <v>7150</v>
      </c>
      <c r="C7673" s="3" t="s">
        <v>7151</v>
      </c>
      <c r="D7673" s="3" t="s">
        <v>7152</v>
      </c>
      <c r="E7673" s="3" t="s">
        <v>4517</v>
      </c>
      <c r="F7673" s="6">
        <v>191</v>
      </c>
      <c r="G7673" s="5" t="str">
        <f t="shared" si="119"/>
        <v>https://maps.google.com/?q=49.32669449,14.34053612</v>
      </c>
    </row>
    <row r="7674" spans="1:7" x14ac:dyDescent="0.25">
      <c r="A7674" s="3">
        <v>7671</v>
      </c>
      <c r="B7674" s="3" t="s">
        <v>27081</v>
      </c>
      <c r="C7674" s="3" t="s">
        <v>27082</v>
      </c>
      <c r="D7674" s="3" t="s">
        <v>27083</v>
      </c>
      <c r="E7674" s="3" t="s">
        <v>26265</v>
      </c>
      <c r="F7674" s="6">
        <v>109</v>
      </c>
      <c r="G7674" s="5" t="str">
        <f t="shared" si="119"/>
        <v>https://maps.google.com/?q=50.58033371,15.33974934</v>
      </c>
    </row>
    <row r="7675" spans="1:7" x14ac:dyDescent="0.25">
      <c r="A7675" s="3">
        <v>7672</v>
      </c>
      <c r="B7675" s="3" t="s">
        <v>6124</v>
      </c>
      <c r="C7675" s="3" t="s">
        <v>6125</v>
      </c>
      <c r="D7675" s="3" t="s">
        <v>6126</v>
      </c>
      <c r="E7675" s="3" t="s">
        <v>3391</v>
      </c>
      <c r="F7675" s="6">
        <v>189</v>
      </c>
      <c r="G7675" s="5" t="str">
        <f t="shared" si="119"/>
        <v>https://maps.google.com/?q=49.26877975,13.95031929</v>
      </c>
    </row>
    <row r="7676" spans="1:7" x14ac:dyDescent="0.25">
      <c r="A7676" s="3">
        <v>7673</v>
      </c>
      <c r="B7676" s="3" t="s">
        <v>23111</v>
      </c>
      <c r="C7676" s="3" t="s">
        <v>23112</v>
      </c>
      <c r="D7676" s="3" t="s">
        <v>23113</v>
      </c>
      <c r="E7676" s="3" t="s">
        <v>15467</v>
      </c>
      <c r="F7676" s="6">
        <v>54</v>
      </c>
      <c r="G7676" s="5" t="str">
        <f t="shared" si="119"/>
        <v>https://maps.google.com/?q=50.22937775,14.08468437</v>
      </c>
    </row>
    <row r="7677" spans="1:7" x14ac:dyDescent="0.25">
      <c r="A7677" s="3">
        <v>7674</v>
      </c>
      <c r="B7677" s="3" t="s">
        <v>20167</v>
      </c>
      <c r="C7677" s="3" t="s">
        <v>20168</v>
      </c>
      <c r="D7677" s="3" t="s">
        <v>20169</v>
      </c>
      <c r="E7677" s="3" t="s">
        <v>18185</v>
      </c>
      <c r="F7677" s="6">
        <v>196</v>
      </c>
      <c r="G7677" s="5" t="str">
        <f t="shared" si="119"/>
        <v>https://maps.google.com/?q=50.03074265,12.37461662</v>
      </c>
    </row>
    <row r="7678" spans="1:7" x14ac:dyDescent="0.25">
      <c r="A7678" s="3">
        <v>7675</v>
      </c>
      <c r="B7678" s="3" t="s">
        <v>11931</v>
      </c>
      <c r="C7678" s="3" t="s">
        <v>11932</v>
      </c>
      <c r="D7678" s="3" t="s">
        <v>11933</v>
      </c>
      <c r="E7678" s="3" t="s">
        <v>3967</v>
      </c>
      <c r="F7678" s="6">
        <v>145</v>
      </c>
      <c r="G7678" s="5" t="str">
        <f t="shared" si="119"/>
        <v>https://maps.google.com/?q=49.57461166,14.76643085</v>
      </c>
    </row>
    <row r="7679" spans="1:7" x14ac:dyDescent="0.25">
      <c r="A7679" s="3">
        <v>7676</v>
      </c>
      <c r="B7679" s="3" t="s">
        <v>8265</v>
      </c>
      <c r="C7679" s="3" t="s">
        <v>16175</v>
      </c>
      <c r="D7679" s="3" t="s">
        <v>16177</v>
      </c>
      <c r="E7679" s="3" t="s">
        <v>15879</v>
      </c>
      <c r="F7679" s="6">
        <v>131</v>
      </c>
      <c r="G7679" s="5" t="str">
        <f t="shared" si="119"/>
        <v>https://maps.google.com/?q=49.81459427,14.40043736</v>
      </c>
    </row>
    <row r="7680" spans="1:7" x14ac:dyDescent="0.25">
      <c r="A7680" s="3">
        <v>7677</v>
      </c>
      <c r="B7680" s="3" t="s">
        <v>8265</v>
      </c>
      <c r="C7680" s="3" t="s">
        <v>8266</v>
      </c>
      <c r="D7680" s="3" t="s">
        <v>8267</v>
      </c>
      <c r="E7680" s="3" t="s">
        <v>3967</v>
      </c>
      <c r="F7680" s="6">
        <v>167</v>
      </c>
      <c r="G7680" s="5" t="str">
        <f t="shared" si="119"/>
        <v>https://maps.google.com/?q=49.38780212,14.62053013</v>
      </c>
    </row>
    <row r="7681" spans="1:7" x14ac:dyDescent="0.25">
      <c r="A7681" s="3">
        <v>7678</v>
      </c>
      <c r="B7681" s="3" t="s">
        <v>2324</v>
      </c>
      <c r="C7681" s="3" t="s">
        <v>4619</v>
      </c>
      <c r="D7681" s="3" t="s">
        <v>4620</v>
      </c>
      <c r="E7681" s="3" t="s">
        <v>3917</v>
      </c>
      <c r="F7681" s="6">
        <v>276</v>
      </c>
      <c r="G7681" s="5" t="str">
        <f t="shared" si="119"/>
        <v>https://maps.google.com/?q=49.17672729,16.69320107</v>
      </c>
    </row>
    <row r="7682" spans="1:7" x14ac:dyDescent="0.25">
      <c r="A7682" s="3">
        <v>7679</v>
      </c>
      <c r="B7682" s="3" t="s">
        <v>2324</v>
      </c>
      <c r="C7682" s="3" t="s">
        <v>11347</v>
      </c>
      <c r="D7682" s="3" t="s">
        <v>11348</v>
      </c>
      <c r="E7682" s="3" t="s">
        <v>6933</v>
      </c>
      <c r="F7682" s="6">
        <v>222</v>
      </c>
      <c r="G7682" s="5" t="str">
        <f t="shared" si="119"/>
        <v>https://maps.google.com/?q=49.54462433,12.80225372</v>
      </c>
    </row>
    <row r="7683" spans="1:7" x14ac:dyDescent="0.25">
      <c r="A7683" s="3">
        <v>7680</v>
      </c>
      <c r="B7683" s="3" t="s">
        <v>2324</v>
      </c>
      <c r="C7683" s="3" t="s">
        <v>23224</v>
      </c>
      <c r="D7683" s="3" t="s">
        <v>23225</v>
      </c>
      <c r="E7683" s="3" t="s">
        <v>21513</v>
      </c>
      <c r="F7683" s="6">
        <v>148</v>
      </c>
      <c r="G7683" s="5" t="str">
        <f t="shared" si="119"/>
        <v>https://maps.google.com/?q=50.23596573,15.89347839</v>
      </c>
    </row>
    <row r="7684" spans="1:7" x14ac:dyDescent="0.25">
      <c r="A7684" s="3">
        <v>7681</v>
      </c>
      <c r="B7684" s="3" t="s">
        <v>2324</v>
      </c>
      <c r="C7684" s="3" t="s">
        <v>23017</v>
      </c>
      <c r="D7684" s="3" t="s">
        <v>23018</v>
      </c>
      <c r="E7684" s="3" t="s">
        <v>15467</v>
      </c>
      <c r="F7684" s="6">
        <v>44</v>
      </c>
      <c r="G7684" s="5" t="str">
        <f t="shared" ref="G7684:G7747" si="120">+HYPERLINK($G$3&amp;C7684&amp;","&amp;D7684)</f>
        <v>https://maps.google.com/?q=50.22232056,14.22113705</v>
      </c>
    </row>
    <row r="7685" spans="1:7" x14ac:dyDescent="0.25">
      <c r="A7685" s="3">
        <v>7682</v>
      </c>
      <c r="B7685" s="3" t="s">
        <v>2324</v>
      </c>
      <c r="C7685" s="3" t="s">
        <v>25651</v>
      </c>
      <c r="D7685" s="3" t="s">
        <v>25652</v>
      </c>
      <c r="E7685" s="3" t="s">
        <v>24641</v>
      </c>
      <c r="F7685" s="6">
        <v>41</v>
      </c>
      <c r="G7685" s="5" t="str">
        <f t="shared" si="120"/>
        <v>https://maps.google.com/?q=50.43069839,14.03625298</v>
      </c>
    </row>
    <row r="7686" spans="1:7" x14ac:dyDescent="0.25">
      <c r="A7686" s="3">
        <v>7683</v>
      </c>
      <c r="B7686" s="3" t="s">
        <v>2324</v>
      </c>
      <c r="C7686" s="3" t="s">
        <v>15736</v>
      </c>
      <c r="D7686" s="3" t="s">
        <v>15737</v>
      </c>
      <c r="E7686" s="3" t="s">
        <v>10815</v>
      </c>
      <c r="F7686" s="6">
        <v>362</v>
      </c>
      <c r="G7686" s="5" t="str">
        <f t="shared" si="120"/>
        <v>https://maps.google.com/?q=49.78997803,17.97848129</v>
      </c>
    </row>
    <row r="7687" spans="1:7" x14ac:dyDescent="0.25">
      <c r="A7687" s="3">
        <v>7684</v>
      </c>
      <c r="B7687" s="3" t="s">
        <v>2324</v>
      </c>
      <c r="C7687" s="3" t="s">
        <v>19392</v>
      </c>
      <c r="D7687" s="3" t="s">
        <v>19393</v>
      </c>
      <c r="E7687" s="3" t="s">
        <v>13810</v>
      </c>
      <c r="F7687" s="6">
        <v>112</v>
      </c>
      <c r="G7687" s="5" t="str">
        <f t="shared" si="120"/>
        <v>https://maps.google.com/?q=49.98542404,13.63239956</v>
      </c>
    </row>
    <row r="7688" spans="1:7" x14ac:dyDescent="0.25">
      <c r="A7688" s="3">
        <v>7685</v>
      </c>
      <c r="B7688" s="3" t="s">
        <v>2324</v>
      </c>
      <c r="C7688" s="3" t="s">
        <v>12999</v>
      </c>
      <c r="D7688" s="3" t="s">
        <v>13000</v>
      </c>
      <c r="E7688" s="3" t="s">
        <v>12293</v>
      </c>
      <c r="F7688" s="6">
        <v>240</v>
      </c>
      <c r="G7688" s="5" t="str">
        <f t="shared" si="120"/>
        <v>https://maps.google.com/?q=49.62890244,16.60911179</v>
      </c>
    </row>
    <row r="7689" spans="1:7" x14ac:dyDescent="0.25">
      <c r="A7689" s="3">
        <v>7686</v>
      </c>
      <c r="B7689" s="3" t="s">
        <v>2324</v>
      </c>
      <c r="C7689" s="3" t="s">
        <v>19287</v>
      </c>
      <c r="D7689" s="3" t="s">
        <v>19288</v>
      </c>
      <c r="E7689" s="3" t="s">
        <v>16452</v>
      </c>
      <c r="F7689" s="6">
        <v>183</v>
      </c>
      <c r="G7689" s="5" t="str">
        <f t="shared" si="120"/>
        <v>https://maps.google.com/?q=49.97904587,16.16585732</v>
      </c>
    </row>
    <row r="7690" spans="1:7" x14ac:dyDescent="0.25">
      <c r="A7690" s="3">
        <v>7687</v>
      </c>
      <c r="B7690" s="3" t="s">
        <v>2324</v>
      </c>
      <c r="C7690" s="3" t="s">
        <v>2325</v>
      </c>
      <c r="D7690" s="3" t="s">
        <v>2326</v>
      </c>
      <c r="E7690" s="3" t="s">
        <v>239</v>
      </c>
      <c r="F7690" s="6">
        <v>252</v>
      </c>
      <c r="G7690" s="5" t="str">
        <f t="shared" si="120"/>
        <v>https://maps.google.com/?q=49.01967621,16.0197773</v>
      </c>
    </row>
    <row r="7691" spans="1:7" x14ac:dyDescent="0.25">
      <c r="A7691" s="3">
        <v>7688</v>
      </c>
      <c r="B7691" s="3" t="s">
        <v>25929</v>
      </c>
      <c r="C7691" s="3" t="s">
        <v>25930</v>
      </c>
      <c r="D7691" s="3" t="s">
        <v>25931</v>
      </c>
      <c r="E7691" s="3" t="s">
        <v>9113</v>
      </c>
      <c r="F7691" s="6">
        <v>163</v>
      </c>
      <c r="G7691" s="5" t="str">
        <f t="shared" si="120"/>
        <v>https://maps.google.com/?q=50.45400238,16.03433037</v>
      </c>
    </row>
    <row r="7692" spans="1:7" x14ac:dyDescent="0.25">
      <c r="A7692" s="3">
        <v>7689</v>
      </c>
      <c r="B7692" s="3" t="s">
        <v>21784</v>
      </c>
      <c r="C7692" s="3" t="s">
        <v>21785</v>
      </c>
      <c r="D7692" s="3" t="s">
        <v>21786</v>
      </c>
      <c r="E7692" s="3" t="s">
        <v>20446</v>
      </c>
      <c r="F7692" s="6">
        <v>189</v>
      </c>
      <c r="G7692" s="5" t="str">
        <f t="shared" si="120"/>
        <v>https://maps.google.com/?q=50.13653183,16.38455963</v>
      </c>
    </row>
    <row r="7693" spans="1:7" x14ac:dyDescent="0.25">
      <c r="A7693" s="3">
        <v>7690</v>
      </c>
      <c r="B7693" s="3" t="s">
        <v>18168</v>
      </c>
      <c r="C7693" s="3" t="s">
        <v>18169</v>
      </c>
      <c r="D7693" s="3" t="s">
        <v>18170</v>
      </c>
      <c r="E7693" s="3" t="s">
        <v>14400</v>
      </c>
      <c r="F7693" s="6">
        <v>153</v>
      </c>
      <c r="G7693" s="5" t="str">
        <f t="shared" si="120"/>
        <v>https://maps.google.com/?q=49.91688156,15.81460667</v>
      </c>
    </row>
    <row r="7694" spans="1:7" x14ac:dyDescent="0.25">
      <c r="A7694" s="3">
        <v>7691</v>
      </c>
      <c r="B7694" s="3" t="s">
        <v>11735</v>
      </c>
      <c r="C7694" s="3" t="s">
        <v>11736</v>
      </c>
      <c r="D7694" s="3" t="s">
        <v>11737</v>
      </c>
      <c r="E7694" s="3" t="s">
        <v>9714</v>
      </c>
      <c r="F7694" s="6">
        <v>284</v>
      </c>
      <c r="G7694" s="5" t="str">
        <f t="shared" si="120"/>
        <v>https://maps.google.com/?q=49.56435013,17.10034752</v>
      </c>
    </row>
    <row r="7695" spans="1:7" x14ac:dyDescent="0.25">
      <c r="A7695" s="3">
        <v>7692</v>
      </c>
      <c r="B7695" s="3" t="s">
        <v>11556</v>
      </c>
      <c r="C7695" s="3" t="s">
        <v>11557</v>
      </c>
      <c r="D7695" s="3" t="s">
        <v>11558</v>
      </c>
      <c r="E7695" s="3" t="s">
        <v>6273</v>
      </c>
      <c r="F7695" s="6">
        <v>287</v>
      </c>
      <c r="G7695" s="5" t="str">
        <f t="shared" si="120"/>
        <v>https://maps.google.com/?q=49.55514526,17.07725334</v>
      </c>
    </row>
    <row r="7696" spans="1:7" x14ac:dyDescent="0.25">
      <c r="A7696" s="3">
        <v>7693</v>
      </c>
      <c r="B7696" s="3" t="s">
        <v>24947</v>
      </c>
      <c r="C7696" s="3" t="s">
        <v>24948</v>
      </c>
      <c r="D7696" s="3" t="s">
        <v>24949</v>
      </c>
      <c r="E7696" s="3" t="s">
        <v>23979</v>
      </c>
      <c r="F7696" s="6">
        <v>102</v>
      </c>
      <c r="G7696" s="5" t="str">
        <f t="shared" si="120"/>
        <v>https://maps.google.com/?q=50.36602402,15.38406563</v>
      </c>
    </row>
    <row r="7697" spans="1:7" x14ac:dyDescent="0.25">
      <c r="A7697" s="3">
        <v>7694</v>
      </c>
      <c r="B7697" s="3" t="s">
        <v>1361</v>
      </c>
      <c r="C7697" s="3" t="s">
        <v>1362</v>
      </c>
      <c r="D7697" s="3" t="s">
        <v>1363</v>
      </c>
      <c r="E7697" s="3" t="s">
        <v>152</v>
      </c>
      <c r="F7697" s="6">
        <v>234</v>
      </c>
      <c r="G7697" s="5" t="str">
        <f t="shared" si="120"/>
        <v>https://maps.google.com/?q=48.92666245,14.34331799</v>
      </c>
    </row>
    <row r="7698" spans="1:7" x14ac:dyDescent="0.25">
      <c r="A7698" s="3">
        <v>7695</v>
      </c>
      <c r="B7698" s="3" t="s">
        <v>3469</v>
      </c>
      <c r="C7698" s="3" t="s">
        <v>3470</v>
      </c>
      <c r="D7698" s="3" t="s">
        <v>3471</v>
      </c>
      <c r="E7698" s="3" t="s">
        <v>1710</v>
      </c>
      <c r="F7698" s="6">
        <v>259</v>
      </c>
      <c r="G7698" s="5" t="str">
        <f t="shared" si="120"/>
        <v>https://maps.google.com/?q=49.10407639,16.1072216</v>
      </c>
    </row>
    <row r="7699" spans="1:7" x14ac:dyDescent="0.25">
      <c r="A7699" s="3">
        <v>7696</v>
      </c>
      <c r="B7699" s="3" t="s">
        <v>1913</v>
      </c>
      <c r="C7699" s="3" t="s">
        <v>11911</v>
      </c>
      <c r="D7699" s="3" t="s">
        <v>11912</v>
      </c>
      <c r="E7699" s="3" t="s">
        <v>7381</v>
      </c>
      <c r="F7699" s="8">
        <v>153</v>
      </c>
      <c r="G7699" s="5" t="str">
        <f t="shared" si="120"/>
        <v>https://maps.google.com/?q=49.57231903,14.92429638</v>
      </c>
    </row>
    <row r="7700" spans="1:7" x14ac:dyDescent="0.25">
      <c r="A7700" s="3">
        <v>7697</v>
      </c>
      <c r="B7700" s="3" t="s">
        <v>1913</v>
      </c>
      <c r="C7700" s="3" t="s">
        <v>13747</v>
      </c>
      <c r="D7700" s="3" t="s">
        <v>13748</v>
      </c>
      <c r="E7700" s="3" t="s">
        <v>9951</v>
      </c>
      <c r="F7700" s="6">
        <v>171</v>
      </c>
      <c r="G7700" s="5" t="str">
        <f t="shared" si="120"/>
        <v>https://maps.google.com/?q=49.66875458,15.77375221</v>
      </c>
    </row>
    <row r="7701" spans="1:7" x14ac:dyDescent="0.25">
      <c r="A7701" s="3">
        <v>7698</v>
      </c>
      <c r="B7701" s="3" t="s">
        <v>1913</v>
      </c>
      <c r="C7701" s="3" t="s">
        <v>1914</v>
      </c>
      <c r="D7701" s="3" t="s">
        <v>1915</v>
      </c>
      <c r="E7701" s="3" t="s">
        <v>318</v>
      </c>
      <c r="F7701" s="6">
        <v>241</v>
      </c>
      <c r="G7701" s="5" t="str">
        <f t="shared" si="120"/>
        <v>https://maps.google.com/?q=48.98471069,15.39758587</v>
      </c>
    </row>
    <row r="7702" spans="1:7" x14ac:dyDescent="0.25">
      <c r="A7702" s="3">
        <v>7699</v>
      </c>
      <c r="B7702" s="3" t="s">
        <v>1913</v>
      </c>
      <c r="C7702" s="3" t="s">
        <v>24753</v>
      </c>
      <c r="D7702" s="3" t="s">
        <v>24754</v>
      </c>
      <c r="E7702" s="3" t="s">
        <v>21209</v>
      </c>
      <c r="F7702" s="6">
        <v>58</v>
      </c>
      <c r="G7702" s="5" t="str">
        <f t="shared" si="120"/>
        <v>https://maps.google.com/?q=50.35059357,13.90596581</v>
      </c>
    </row>
    <row r="7703" spans="1:7" x14ac:dyDescent="0.25">
      <c r="A7703" s="3">
        <v>7700</v>
      </c>
      <c r="B7703" s="3" t="s">
        <v>1913</v>
      </c>
      <c r="C7703" s="3" t="s">
        <v>13836</v>
      </c>
      <c r="D7703" s="3" t="s">
        <v>13837</v>
      </c>
      <c r="E7703" s="3" t="s">
        <v>9714</v>
      </c>
      <c r="F7703" s="6">
        <v>263</v>
      </c>
      <c r="G7703" s="5" t="str">
        <f t="shared" si="120"/>
        <v>https://maps.google.com/?q=49.67351532,16.96658134</v>
      </c>
    </row>
    <row r="7704" spans="1:7" x14ac:dyDescent="0.25">
      <c r="A7704" s="3">
        <v>7701</v>
      </c>
      <c r="B7704" s="3" t="s">
        <v>1913</v>
      </c>
      <c r="C7704" s="3" t="s">
        <v>11017</v>
      </c>
      <c r="D7704" s="3" t="s">
        <v>11018</v>
      </c>
      <c r="E7704" s="3" t="s">
        <v>4918</v>
      </c>
      <c r="F7704" s="6">
        <v>163</v>
      </c>
      <c r="G7704" s="5" t="str">
        <f t="shared" si="120"/>
        <v>https://maps.google.com/?q=49.52884293,13.89533234</v>
      </c>
    </row>
    <row r="7705" spans="1:7" x14ac:dyDescent="0.25">
      <c r="A7705" s="3">
        <v>7702</v>
      </c>
      <c r="B7705" s="3" t="s">
        <v>24505</v>
      </c>
      <c r="C7705" s="3" t="s">
        <v>24506</v>
      </c>
      <c r="D7705" s="3" t="s">
        <v>24507</v>
      </c>
      <c r="E7705" s="3" t="s">
        <v>9113</v>
      </c>
      <c r="F7705" s="6">
        <v>161</v>
      </c>
      <c r="G7705" s="5" t="str">
        <f t="shared" si="120"/>
        <v>https://maps.google.com/?q=50.32851791,16.05374718</v>
      </c>
    </row>
    <row r="7706" spans="1:7" x14ac:dyDescent="0.25">
      <c r="A7706" s="3">
        <v>7703</v>
      </c>
      <c r="B7706" s="3" t="s">
        <v>24237</v>
      </c>
      <c r="C7706" s="3" t="s">
        <v>24238</v>
      </c>
      <c r="D7706" s="3" t="s">
        <v>24239</v>
      </c>
      <c r="E7706" s="3" t="s">
        <v>23979</v>
      </c>
      <c r="F7706" s="6">
        <v>98</v>
      </c>
      <c r="G7706" s="5" t="str">
        <f t="shared" si="120"/>
        <v>https://maps.google.com/?q=50.30943298,15.35064316</v>
      </c>
    </row>
    <row r="7707" spans="1:7" x14ac:dyDescent="0.25">
      <c r="A7707" s="3">
        <v>7704</v>
      </c>
      <c r="B7707" s="3" t="s">
        <v>3930</v>
      </c>
      <c r="C7707" s="3" t="s">
        <v>3931</v>
      </c>
      <c r="D7707" s="3" t="s">
        <v>3932</v>
      </c>
      <c r="E7707" s="3" t="s">
        <v>3346</v>
      </c>
      <c r="F7707" s="6">
        <v>223</v>
      </c>
      <c r="G7707" s="5" t="str">
        <f t="shared" si="120"/>
        <v>https://maps.google.com/?q=49.13283539,15.46444798</v>
      </c>
    </row>
    <row r="7708" spans="1:7" x14ac:dyDescent="0.25">
      <c r="A7708" s="3">
        <v>7705</v>
      </c>
      <c r="B7708" s="3" t="s">
        <v>4637</v>
      </c>
      <c r="C7708" s="3" t="s">
        <v>16226</v>
      </c>
      <c r="D7708" s="3" t="s">
        <v>16227</v>
      </c>
      <c r="E7708" s="3" t="s">
        <v>12778</v>
      </c>
      <c r="F7708" s="6">
        <v>175</v>
      </c>
      <c r="G7708" s="5" t="str">
        <f t="shared" si="120"/>
        <v>https://maps.google.com/?q=49.81814194,12.95027637</v>
      </c>
    </row>
    <row r="7709" spans="1:7" x14ac:dyDescent="0.25">
      <c r="A7709" s="3">
        <v>7706</v>
      </c>
      <c r="B7709" s="3" t="s">
        <v>4637</v>
      </c>
      <c r="C7709" s="3" t="s">
        <v>4638</v>
      </c>
      <c r="D7709" s="3" t="s">
        <v>4639</v>
      </c>
      <c r="E7709" s="3" t="s">
        <v>1710</v>
      </c>
      <c r="F7709" s="6">
        <v>229</v>
      </c>
      <c r="G7709" s="5" t="str">
        <f t="shared" si="120"/>
        <v>https://maps.google.com/?q=49.17721939,15.87721062</v>
      </c>
    </row>
    <row r="7710" spans="1:7" x14ac:dyDescent="0.25">
      <c r="A7710" s="3">
        <v>7707</v>
      </c>
      <c r="B7710" s="3" t="s">
        <v>11302</v>
      </c>
      <c r="C7710" s="3" t="s">
        <v>12185</v>
      </c>
      <c r="D7710" s="3" t="s">
        <v>12186</v>
      </c>
      <c r="E7710" s="3" t="s">
        <v>8551</v>
      </c>
      <c r="F7710" s="6">
        <v>403</v>
      </c>
      <c r="G7710" s="5" t="str">
        <f t="shared" si="120"/>
        <v>https://maps.google.com/?q=49.58566666,18.53593445</v>
      </c>
    </row>
    <row r="7711" spans="1:7" x14ac:dyDescent="0.25">
      <c r="A7711" s="3">
        <v>7708</v>
      </c>
      <c r="B7711" s="3" t="s">
        <v>11302</v>
      </c>
      <c r="C7711" s="3" t="s">
        <v>11303</v>
      </c>
      <c r="D7711" s="3" t="s">
        <v>11304</v>
      </c>
      <c r="E7711" s="3" t="s">
        <v>6899</v>
      </c>
      <c r="F7711" s="6">
        <v>324</v>
      </c>
      <c r="G7711" s="5" t="str">
        <f t="shared" si="120"/>
        <v>https://maps.google.com/?q=49.5429306,17.65563583</v>
      </c>
    </row>
    <row r="7712" spans="1:7" x14ac:dyDescent="0.25">
      <c r="A7712" s="3">
        <v>7709</v>
      </c>
      <c r="B7712" s="3" t="s">
        <v>3289</v>
      </c>
      <c r="C7712" s="3" t="s">
        <v>3290</v>
      </c>
      <c r="D7712" s="3" t="s">
        <v>3291</v>
      </c>
      <c r="E7712" s="3" t="s">
        <v>2546</v>
      </c>
      <c r="F7712" s="6">
        <v>379</v>
      </c>
      <c r="G7712" s="5" t="str">
        <f t="shared" si="120"/>
        <v>https://maps.google.com/?q=49.089077,17.87697029</v>
      </c>
    </row>
    <row r="7713" spans="1:7" x14ac:dyDescent="0.25">
      <c r="A7713" s="3">
        <v>7710</v>
      </c>
      <c r="B7713" s="3" t="s">
        <v>4588</v>
      </c>
      <c r="C7713" s="3" t="s">
        <v>4589</v>
      </c>
      <c r="D7713" s="3" t="s">
        <v>4590</v>
      </c>
      <c r="E7713" s="3" t="s">
        <v>1710</v>
      </c>
      <c r="F7713" s="6">
        <v>231</v>
      </c>
      <c r="G7713" s="5" t="str">
        <f t="shared" si="120"/>
        <v>https://maps.google.com/?q=49.17432785,15.97003078</v>
      </c>
    </row>
    <row r="7714" spans="1:7" x14ac:dyDescent="0.25">
      <c r="A7714" s="3">
        <v>7711</v>
      </c>
      <c r="B7714" s="3" t="s">
        <v>12148</v>
      </c>
      <c r="C7714" s="3" t="s">
        <v>14908</v>
      </c>
      <c r="D7714" s="3" t="s">
        <v>14909</v>
      </c>
      <c r="E7714" s="3" t="s">
        <v>9951</v>
      </c>
      <c r="F7714" s="6">
        <v>166</v>
      </c>
      <c r="G7714" s="5" t="str">
        <f t="shared" si="120"/>
        <v>https://maps.google.com/?q=49.7408371,15.78092289</v>
      </c>
    </row>
    <row r="7715" spans="1:7" x14ac:dyDescent="0.25">
      <c r="A7715" s="3">
        <v>7712</v>
      </c>
      <c r="B7715" s="3" t="s">
        <v>2124</v>
      </c>
      <c r="C7715" s="3" t="s">
        <v>8251</v>
      </c>
      <c r="D7715" s="3" t="s">
        <v>8252</v>
      </c>
      <c r="E7715" s="3" t="s">
        <v>6933</v>
      </c>
      <c r="F7715" s="6">
        <v>201</v>
      </c>
      <c r="G7715" s="5" t="str">
        <f t="shared" si="120"/>
        <v>https://maps.google.com/?q=49.38698196,13.14720535</v>
      </c>
    </row>
    <row r="7716" spans="1:7" x14ac:dyDescent="0.25">
      <c r="A7716" s="3">
        <v>7713</v>
      </c>
      <c r="B7716" s="3" t="s">
        <v>2124</v>
      </c>
      <c r="C7716" s="3" t="s">
        <v>2125</v>
      </c>
      <c r="D7716" s="3" t="s">
        <v>2126</v>
      </c>
      <c r="E7716" s="3" t="s">
        <v>1710</v>
      </c>
      <c r="F7716" s="6">
        <v>243</v>
      </c>
      <c r="G7716" s="5" t="str">
        <f t="shared" si="120"/>
        <v>https://maps.google.com/?q=49.00339508,15.6062088</v>
      </c>
    </row>
    <row r="7717" spans="1:7" x14ac:dyDescent="0.25">
      <c r="A7717" s="3">
        <v>7714</v>
      </c>
      <c r="B7717" s="3" t="s">
        <v>291</v>
      </c>
      <c r="C7717" s="3" t="s">
        <v>18278</v>
      </c>
      <c r="D7717" s="3" t="s">
        <v>18279</v>
      </c>
      <c r="E7717" s="3" t="s">
        <v>15006</v>
      </c>
      <c r="F7717" s="6">
        <v>347</v>
      </c>
      <c r="G7717" s="5" t="str">
        <f t="shared" si="120"/>
        <v>https://maps.google.com/?q=49.92295456,17.83355141</v>
      </c>
    </row>
    <row r="7718" spans="1:7" x14ac:dyDescent="0.25">
      <c r="A7718" s="3">
        <v>7715</v>
      </c>
      <c r="B7718" s="3" t="s">
        <v>291</v>
      </c>
      <c r="C7718" s="3" t="s">
        <v>1568</v>
      </c>
      <c r="D7718" s="3" t="s">
        <v>1569</v>
      </c>
      <c r="E7718" s="3" t="s">
        <v>1016</v>
      </c>
      <c r="F7718" s="6">
        <v>363</v>
      </c>
      <c r="G7718" s="5" t="str">
        <f t="shared" si="120"/>
        <v>https://maps.google.com/?q=48.95005798,17.61041641</v>
      </c>
    </row>
    <row r="7719" spans="1:7" x14ac:dyDescent="0.25">
      <c r="A7719" s="3">
        <v>7716</v>
      </c>
      <c r="B7719" s="3" t="s">
        <v>8073</v>
      </c>
      <c r="C7719" s="3" t="s">
        <v>8074</v>
      </c>
      <c r="D7719" s="3" t="s">
        <v>8075</v>
      </c>
      <c r="E7719" s="3" t="s">
        <v>3332</v>
      </c>
      <c r="F7719" s="6">
        <v>339</v>
      </c>
      <c r="G7719" s="5" t="str">
        <f t="shared" si="120"/>
        <v>https://maps.google.com/?q=49.3772316,17.67045212</v>
      </c>
    </row>
    <row r="7720" spans="1:7" x14ac:dyDescent="0.25">
      <c r="A7720" s="3">
        <v>7717</v>
      </c>
      <c r="B7720" s="3" t="s">
        <v>4247</v>
      </c>
      <c r="C7720" s="3" t="s">
        <v>4248</v>
      </c>
      <c r="D7720" s="3" t="s">
        <v>4249</v>
      </c>
      <c r="E7720" s="3" t="s">
        <v>2799</v>
      </c>
      <c r="F7720" s="6">
        <v>297</v>
      </c>
      <c r="G7720" s="5" t="str">
        <f t="shared" si="120"/>
        <v>https://maps.google.com/?q=49.15374374,16.88160706</v>
      </c>
    </row>
    <row r="7721" spans="1:7" x14ac:dyDescent="0.25">
      <c r="A7721" s="3">
        <v>7718</v>
      </c>
      <c r="B7721" s="3" t="s">
        <v>10284</v>
      </c>
      <c r="C7721" s="3" t="s">
        <v>18274</v>
      </c>
      <c r="D7721" s="3" t="s">
        <v>18275</v>
      </c>
      <c r="E7721" s="3" t="s">
        <v>14400</v>
      </c>
      <c r="F7721" s="6">
        <v>138</v>
      </c>
      <c r="G7721" s="5" t="str">
        <f t="shared" si="120"/>
        <v>https://maps.google.com/?q=49.9227562,15.59828281</v>
      </c>
    </row>
    <row r="7722" spans="1:7" x14ac:dyDescent="0.25">
      <c r="A7722" s="3">
        <v>7719</v>
      </c>
      <c r="B7722" s="3" t="s">
        <v>10284</v>
      </c>
      <c r="C7722" s="3" t="s">
        <v>11466</v>
      </c>
      <c r="D7722" s="3" t="s">
        <v>11467</v>
      </c>
      <c r="E7722" s="3" t="s">
        <v>5913</v>
      </c>
      <c r="F7722" s="6">
        <v>198</v>
      </c>
      <c r="G7722" s="5" t="str">
        <f t="shared" si="120"/>
        <v>https://maps.google.com/?q=49.55151367,16.02766228</v>
      </c>
    </row>
    <row r="7723" spans="1:7" x14ac:dyDescent="0.25">
      <c r="A7723" s="3">
        <v>7720</v>
      </c>
      <c r="B7723" s="3" t="s">
        <v>10748</v>
      </c>
      <c r="C7723" s="3" t="s">
        <v>10749</v>
      </c>
      <c r="D7723" s="3" t="s">
        <v>10750</v>
      </c>
      <c r="E7723" s="3" t="s">
        <v>9951</v>
      </c>
      <c r="F7723" s="6">
        <v>176</v>
      </c>
      <c r="G7723" s="5" t="str">
        <f t="shared" si="120"/>
        <v>https://maps.google.com/?q=49.5140152,15.45133591</v>
      </c>
    </row>
    <row r="7724" spans="1:7" x14ac:dyDescent="0.25">
      <c r="A7724" s="3">
        <v>7721</v>
      </c>
      <c r="B7724" s="3" t="s">
        <v>2063</v>
      </c>
      <c r="C7724" s="3" t="s">
        <v>2064</v>
      </c>
      <c r="D7724" s="3" t="s">
        <v>2065</v>
      </c>
      <c r="E7724" s="3" t="s">
        <v>318</v>
      </c>
      <c r="F7724" s="6">
        <v>254</v>
      </c>
      <c r="G7724" s="5" t="str">
        <f t="shared" si="120"/>
        <v>https://maps.google.com/?q=48.99771118,15.35137367</v>
      </c>
    </row>
    <row r="7725" spans="1:7" x14ac:dyDescent="0.25">
      <c r="A7725" s="3">
        <v>7722</v>
      </c>
      <c r="B7725" s="3" t="s">
        <v>11824</v>
      </c>
      <c r="C7725" s="3" t="s">
        <v>11825</v>
      </c>
      <c r="D7725" s="3" t="s">
        <v>11826</v>
      </c>
      <c r="E7725" s="3" t="s">
        <v>9714</v>
      </c>
      <c r="F7725" s="6">
        <v>293</v>
      </c>
      <c r="G7725" s="5" t="str">
        <f t="shared" si="120"/>
        <v>https://maps.google.com/?q=49.5682106,17.2336731</v>
      </c>
    </row>
    <row r="7726" spans="1:7" x14ac:dyDescent="0.25">
      <c r="A7726" s="3">
        <v>7723</v>
      </c>
      <c r="B7726" s="3" t="s">
        <v>16312</v>
      </c>
      <c r="C7726" s="3" t="s">
        <v>24670</v>
      </c>
      <c r="D7726" s="3" t="s">
        <v>24671</v>
      </c>
      <c r="E7726" s="3" t="s">
        <v>9113</v>
      </c>
      <c r="F7726" s="6">
        <v>181</v>
      </c>
      <c r="G7726" s="5" t="str">
        <f t="shared" si="120"/>
        <v>https://maps.google.com/?q=50.34210968,16.19763565</v>
      </c>
    </row>
    <row r="7727" spans="1:7" x14ac:dyDescent="0.25">
      <c r="A7727" s="3">
        <v>7724</v>
      </c>
      <c r="B7727" s="3" t="s">
        <v>16312</v>
      </c>
      <c r="C7727" s="3" t="s">
        <v>16313</v>
      </c>
      <c r="D7727" s="3" t="s">
        <v>16314</v>
      </c>
      <c r="E7727" s="3" t="s">
        <v>14667</v>
      </c>
      <c r="F7727" s="6">
        <v>259</v>
      </c>
      <c r="G7727" s="5" t="str">
        <f t="shared" si="120"/>
        <v>https://maps.google.com/?q=49.82196045,16.89097786</v>
      </c>
    </row>
    <row r="7728" spans="1:7" x14ac:dyDescent="0.25">
      <c r="A7728" s="3">
        <v>7725</v>
      </c>
      <c r="B7728" s="3" t="s">
        <v>15276</v>
      </c>
      <c r="C7728" s="3" t="s">
        <v>15277</v>
      </c>
      <c r="D7728" s="3" t="s">
        <v>15278</v>
      </c>
      <c r="E7728" s="3" t="s">
        <v>14440</v>
      </c>
      <c r="F7728" s="6">
        <v>137</v>
      </c>
      <c r="G7728" s="5" t="str">
        <f t="shared" si="120"/>
        <v>https://maps.google.com/?q=49.76260757,15.1522913</v>
      </c>
    </row>
    <row r="7729" spans="1:7" x14ac:dyDescent="0.25">
      <c r="A7729" s="3">
        <v>7726</v>
      </c>
      <c r="B7729" s="3" t="s">
        <v>15276</v>
      </c>
      <c r="C7729" s="3" t="s">
        <v>28029</v>
      </c>
      <c r="D7729" s="3" t="s">
        <v>28030</v>
      </c>
      <c r="E7729" s="3" t="s">
        <v>27146</v>
      </c>
      <c r="F7729" s="6">
        <v>56</v>
      </c>
      <c r="G7729" s="5" t="str">
        <f t="shared" si="120"/>
        <v>https://maps.google.com/?q=50.71577835,14.10398293</v>
      </c>
    </row>
    <row r="7730" spans="1:7" x14ac:dyDescent="0.25">
      <c r="A7730" s="3">
        <v>7727</v>
      </c>
      <c r="B7730" s="3" t="s">
        <v>1668</v>
      </c>
      <c r="C7730" s="3" t="s">
        <v>1669</v>
      </c>
      <c r="D7730" s="3" t="s">
        <v>1670</v>
      </c>
      <c r="E7730" s="3" t="s">
        <v>152</v>
      </c>
      <c r="F7730" s="6">
        <v>221</v>
      </c>
      <c r="G7730" s="5" t="str">
        <f t="shared" si="120"/>
        <v>https://maps.google.com/?q=48.96221161,14.65960789</v>
      </c>
    </row>
    <row r="7731" spans="1:7" x14ac:dyDescent="0.25">
      <c r="A7731" s="3">
        <v>7728</v>
      </c>
      <c r="B7731" s="3" t="s">
        <v>1668</v>
      </c>
      <c r="C7731" s="3" t="s">
        <v>8567</v>
      </c>
      <c r="D7731" s="3" t="s">
        <v>8568</v>
      </c>
      <c r="E7731" s="3" t="s">
        <v>2171</v>
      </c>
      <c r="F7731" s="6">
        <v>198</v>
      </c>
      <c r="G7731" s="5" t="str">
        <f t="shared" si="120"/>
        <v>https://maps.google.com/?q=49.40369034,13.33357334</v>
      </c>
    </row>
    <row r="7732" spans="1:7" x14ac:dyDescent="0.25">
      <c r="A7732" s="3">
        <v>7729</v>
      </c>
      <c r="B7732" s="3" t="s">
        <v>21963</v>
      </c>
      <c r="C7732" s="3" t="s">
        <v>26725</v>
      </c>
      <c r="D7732" s="3" t="s">
        <v>26726</v>
      </c>
      <c r="E7732" s="3" t="s">
        <v>24678</v>
      </c>
      <c r="F7732" s="6">
        <v>122</v>
      </c>
      <c r="G7732" s="5" t="str">
        <f t="shared" si="120"/>
        <v>https://maps.google.com/?q=50.54031372,15.66578102</v>
      </c>
    </row>
    <row r="7733" spans="1:7" x14ac:dyDescent="0.25">
      <c r="A7733" s="3">
        <v>7730</v>
      </c>
      <c r="B7733" s="3" t="s">
        <v>19484</v>
      </c>
      <c r="C7733" s="3" t="s">
        <v>19485</v>
      </c>
      <c r="D7733" s="3" t="s">
        <v>19486</v>
      </c>
      <c r="E7733" s="3" t="s">
        <v>18723</v>
      </c>
      <c r="F7733" s="6">
        <v>164</v>
      </c>
      <c r="G7733" s="5" t="str">
        <f t="shared" si="120"/>
        <v>https://maps.google.com/?q=49.99024582,15.96228409</v>
      </c>
    </row>
    <row r="7734" spans="1:7" x14ac:dyDescent="0.25">
      <c r="A7734" s="3">
        <v>7731</v>
      </c>
      <c r="B7734" s="3" t="s">
        <v>24261</v>
      </c>
      <c r="C7734" s="3" t="s">
        <v>24262</v>
      </c>
      <c r="D7734" s="3" t="s">
        <v>24263</v>
      </c>
      <c r="E7734" s="3" t="s">
        <v>15143</v>
      </c>
      <c r="F7734" s="6">
        <v>325</v>
      </c>
      <c r="G7734" s="5" t="str">
        <f t="shared" si="120"/>
        <v>https://maps.google.com/?q=50.31063843,17.70123482</v>
      </c>
    </row>
    <row r="7735" spans="1:7" x14ac:dyDescent="0.25">
      <c r="A7735" s="3">
        <v>7732</v>
      </c>
      <c r="B7735" s="3" t="s">
        <v>23037</v>
      </c>
      <c r="C7735" s="3" t="s">
        <v>23038</v>
      </c>
      <c r="D7735" s="3" t="s">
        <v>23039</v>
      </c>
      <c r="E7735" s="3" t="s">
        <v>21513</v>
      </c>
      <c r="F7735" s="6">
        <v>145</v>
      </c>
      <c r="G7735" s="5" t="str">
        <f t="shared" si="120"/>
        <v>https://maps.google.com/?q=50.22358704,15.86815166</v>
      </c>
    </row>
    <row r="7736" spans="1:7" x14ac:dyDescent="0.25">
      <c r="A7736" s="3">
        <v>7733</v>
      </c>
      <c r="B7736" s="3" t="s">
        <v>22809</v>
      </c>
      <c r="C7736" s="3" t="s">
        <v>22810</v>
      </c>
      <c r="D7736" s="3" t="s">
        <v>22811</v>
      </c>
      <c r="E7736" s="3" t="s">
        <v>15143</v>
      </c>
      <c r="F7736" s="6">
        <v>321</v>
      </c>
      <c r="G7736" s="5" t="str">
        <f t="shared" si="120"/>
        <v>https://maps.google.com/?q=50.20726776,17.67446518</v>
      </c>
    </row>
    <row r="7737" spans="1:7" x14ac:dyDescent="0.25">
      <c r="A7737" s="3">
        <v>7734</v>
      </c>
      <c r="B7737" s="3" t="s">
        <v>14640</v>
      </c>
      <c r="C7737" s="3" t="s">
        <v>14641</v>
      </c>
      <c r="D7737" s="3" t="s">
        <v>14642</v>
      </c>
      <c r="E7737" s="3" t="s">
        <v>10815</v>
      </c>
      <c r="F7737" s="6">
        <v>349</v>
      </c>
      <c r="G7737" s="5" t="str">
        <f t="shared" si="120"/>
        <v>https://maps.google.com/?q=49.72396851,17.83704758</v>
      </c>
    </row>
    <row r="7738" spans="1:7" x14ac:dyDescent="0.25">
      <c r="A7738" s="3">
        <v>7735</v>
      </c>
      <c r="B7738" s="3" t="s">
        <v>19947</v>
      </c>
      <c r="C7738" s="3" t="s">
        <v>19948</v>
      </c>
      <c r="D7738" s="3" t="s">
        <v>19949</v>
      </c>
      <c r="E7738" s="3" t="s">
        <v>18855</v>
      </c>
      <c r="F7738" s="6">
        <v>86</v>
      </c>
      <c r="G7738" s="5" t="str">
        <f t="shared" si="120"/>
        <v>https://maps.google.com/?q=50.01688766,14.35790443</v>
      </c>
    </row>
    <row r="7739" spans="1:7" x14ac:dyDescent="0.25">
      <c r="A7739" s="3">
        <v>7736</v>
      </c>
      <c r="B7739" s="3" t="s">
        <v>4264</v>
      </c>
      <c r="C7739" s="3" t="s">
        <v>4265</v>
      </c>
      <c r="D7739" s="3" t="s">
        <v>4266</v>
      </c>
      <c r="E7739" s="3" t="s">
        <v>2546</v>
      </c>
      <c r="F7739" s="6">
        <v>371</v>
      </c>
      <c r="G7739" s="5" t="str">
        <f t="shared" si="120"/>
        <v>https://maps.google.com/?q=49.15487671,17.84835625</v>
      </c>
    </row>
    <row r="7740" spans="1:7" x14ac:dyDescent="0.25">
      <c r="A7740" s="3">
        <v>7737</v>
      </c>
      <c r="B7740" s="3" t="s">
        <v>8784</v>
      </c>
      <c r="C7740" s="3" t="s">
        <v>8785</v>
      </c>
      <c r="D7740" s="3" t="s">
        <v>8786</v>
      </c>
      <c r="E7740" s="3" t="s">
        <v>213</v>
      </c>
      <c r="F7740" s="7">
        <v>270</v>
      </c>
      <c r="G7740" s="5" t="str">
        <f t="shared" si="120"/>
        <v>https://maps.google.com/?q=49.41472244,16.73939514</v>
      </c>
    </row>
    <row r="7741" spans="1:7" x14ac:dyDescent="0.25">
      <c r="A7741" s="3">
        <v>7738</v>
      </c>
      <c r="B7741" s="3" t="s">
        <v>28149</v>
      </c>
      <c r="C7741" s="3" t="s">
        <v>28150</v>
      </c>
      <c r="D7741" s="3" t="s">
        <v>28151</v>
      </c>
      <c r="E7741" s="3" t="s">
        <v>26200</v>
      </c>
      <c r="F7741" s="6">
        <v>58</v>
      </c>
      <c r="G7741" s="5" t="str">
        <f t="shared" si="120"/>
        <v>https://maps.google.com/?q=50.73682404,14.58792114</v>
      </c>
    </row>
    <row r="7742" spans="1:7" x14ac:dyDescent="0.25">
      <c r="A7742" s="3">
        <v>7739</v>
      </c>
      <c r="B7742" s="3" t="s">
        <v>18226</v>
      </c>
      <c r="C7742" s="3" t="s">
        <v>18227</v>
      </c>
      <c r="D7742" s="3" t="s">
        <v>18228</v>
      </c>
      <c r="E7742" s="3" t="s">
        <v>16452</v>
      </c>
      <c r="F7742" s="6">
        <v>197</v>
      </c>
      <c r="G7742" s="5" t="str">
        <f t="shared" si="120"/>
        <v>https://maps.google.com/?q=49.9205513,16.31865883</v>
      </c>
    </row>
    <row r="7743" spans="1:7" x14ac:dyDescent="0.25">
      <c r="A7743" s="3">
        <v>7740</v>
      </c>
      <c r="B7743" s="3" t="s">
        <v>14851</v>
      </c>
      <c r="C7743" s="3" t="s">
        <v>14852</v>
      </c>
      <c r="D7743" s="3" t="s">
        <v>14853</v>
      </c>
      <c r="E7743" s="3" t="s">
        <v>9951</v>
      </c>
      <c r="F7743" s="6">
        <v>164</v>
      </c>
      <c r="G7743" s="5" t="str">
        <f t="shared" si="120"/>
        <v>https://maps.google.com/?q=49.73652649,15.75273037</v>
      </c>
    </row>
    <row r="7744" spans="1:7" x14ac:dyDescent="0.25">
      <c r="A7744" s="3">
        <v>7741</v>
      </c>
      <c r="B7744" s="3" t="s">
        <v>14851</v>
      </c>
      <c r="C7744" s="3" t="s">
        <v>23505</v>
      </c>
      <c r="D7744" s="3" t="s">
        <v>23506</v>
      </c>
      <c r="E7744" s="3" t="s">
        <v>21513</v>
      </c>
      <c r="F7744" s="6">
        <v>115</v>
      </c>
      <c r="G7744" s="5" t="str">
        <f t="shared" si="120"/>
        <v>https://maps.google.com/?q=50.2559967,15.49841976</v>
      </c>
    </row>
    <row r="7745" spans="1:7" x14ac:dyDescent="0.25">
      <c r="A7745" s="3">
        <v>7742</v>
      </c>
      <c r="B7745" s="3" t="s">
        <v>23116</v>
      </c>
      <c r="C7745" s="3" t="s">
        <v>23117</v>
      </c>
      <c r="D7745" s="3" t="s">
        <v>23118</v>
      </c>
      <c r="E7745" s="3" t="s">
        <v>21078</v>
      </c>
      <c r="F7745" s="6">
        <v>100</v>
      </c>
      <c r="G7745" s="5" t="str">
        <f t="shared" si="120"/>
        <v>https://maps.google.com/?q=50.22989655,15.32417774</v>
      </c>
    </row>
    <row r="7746" spans="1:7" x14ac:dyDescent="0.25">
      <c r="A7746" s="3">
        <v>7743</v>
      </c>
      <c r="B7746" s="3" t="s">
        <v>23838</v>
      </c>
      <c r="C7746" s="3" t="s">
        <v>23839</v>
      </c>
      <c r="D7746" s="3" t="s">
        <v>23840</v>
      </c>
      <c r="E7746" s="3" t="s">
        <v>21078</v>
      </c>
      <c r="F7746" s="6">
        <v>77</v>
      </c>
      <c r="G7746" s="5" t="str">
        <f t="shared" si="120"/>
        <v>https://maps.google.com/?q=50.28119278,15.10681057</v>
      </c>
    </row>
    <row r="7747" spans="1:7" x14ac:dyDescent="0.25">
      <c r="A7747" s="3">
        <v>7744</v>
      </c>
      <c r="B7747" s="3" t="s">
        <v>15224</v>
      </c>
      <c r="C7747" s="3" t="s">
        <v>15225</v>
      </c>
      <c r="D7747" s="3" t="s">
        <v>15226</v>
      </c>
      <c r="E7747" s="3" t="s">
        <v>7381</v>
      </c>
      <c r="F7747" s="8">
        <v>126</v>
      </c>
      <c r="G7747" s="5" t="str">
        <f t="shared" si="120"/>
        <v>https://maps.google.com/?q=49.75780487,14.88696384</v>
      </c>
    </row>
    <row r="7748" spans="1:7" x14ac:dyDescent="0.25">
      <c r="A7748" s="3">
        <v>7745</v>
      </c>
      <c r="B7748" s="3" t="s">
        <v>22609</v>
      </c>
      <c r="C7748" s="3" t="s">
        <v>22610</v>
      </c>
      <c r="D7748" s="3" t="s">
        <v>22611</v>
      </c>
      <c r="E7748" s="3" t="s">
        <v>17097</v>
      </c>
      <c r="F7748" s="6">
        <v>42</v>
      </c>
      <c r="G7748" s="5" t="str">
        <f t="shared" ref="G7748:G7811" si="121">+HYPERLINK($G$3&amp;C7748&amp;","&amp;D7748)</f>
        <v>https://maps.google.com/?q=50.1926651,14.55708885</v>
      </c>
    </row>
    <row r="7749" spans="1:7" x14ac:dyDescent="0.25">
      <c r="A7749" s="3">
        <v>7746</v>
      </c>
      <c r="B7749" s="3" t="s">
        <v>584</v>
      </c>
      <c r="C7749" s="3" t="s">
        <v>28166</v>
      </c>
      <c r="D7749" s="3" t="s">
        <v>28167</v>
      </c>
      <c r="E7749" s="3" t="s">
        <v>26200</v>
      </c>
      <c r="F7749" s="6">
        <v>59</v>
      </c>
      <c r="G7749" s="5" t="str">
        <f t="shared" si="121"/>
        <v>https://maps.google.com/?q=50.7399559,14.47993088</v>
      </c>
    </row>
    <row r="7750" spans="1:7" x14ac:dyDescent="0.25">
      <c r="A7750" s="3">
        <v>7747</v>
      </c>
      <c r="B7750" s="3" t="s">
        <v>584</v>
      </c>
      <c r="C7750" s="3" t="s">
        <v>585</v>
      </c>
      <c r="D7750" s="3" t="s">
        <v>586</v>
      </c>
      <c r="E7750" s="3" t="s">
        <v>382</v>
      </c>
      <c r="F7750" s="6">
        <v>259</v>
      </c>
      <c r="G7750" s="5" t="str">
        <f t="shared" si="121"/>
        <v>https://maps.google.com/?q=48.82025909,13.96764088</v>
      </c>
    </row>
    <row r="7751" spans="1:7" x14ac:dyDescent="0.25">
      <c r="A7751" s="3">
        <v>7748</v>
      </c>
      <c r="B7751" s="3" t="s">
        <v>366</v>
      </c>
      <c r="C7751" s="3" t="s">
        <v>367</v>
      </c>
      <c r="D7751" s="3" t="s">
        <v>368</v>
      </c>
      <c r="E7751" s="3" t="s">
        <v>239</v>
      </c>
      <c r="F7751" s="6">
        <v>283</v>
      </c>
      <c r="G7751" s="5" t="str">
        <f t="shared" si="121"/>
        <v>https://maps.google.com/?q=48.77942276,16.20147324</v>
      </c>
    </row>
    <row r="7752" spans="1:7" x14ac:dyDescent="0.25">
      <c r="A7752" s="3">
        <v>7749</v>
      </c>
      <c r="B7752" s="3" t="s">
        <v>428</v>
      </c>
      <c r="C7752" s="3" t="s">
        <v>429</v>
      </c>
      <c r="D7752" s="3" t="s">
        <v>430</v>
      </c>
      <c r="E7752" s="3" t="s">
        <v>7</v>
      </c>
      <c r="F7752" s="6">
        <v>249</v>
      </c>
      <c r="G7752" s="5" t="str">
        <f t="shared" si="121"/>
        <v>https://maps.google.com/?q=48.79233932,14.32102299</v>
      </c>
    </row>
    <row r="7753" spans="1:7" x14ac:dyDescent="0.25">
      <c r="A7753" s="3">
        <v>7750</v>
      </c>
      <c r="B7753" s="3" t="s">
        <v>5826</v>
      </c>
      <c r="C7753" s="3" t="s">
        <v>5827</v>
      </c>
      <c r="D7753" s="3" t="s">
        <v>5828</v>
      </c>
      <c r="E7753" s="3" t="s">
        <v>2546</v>
      </c>
      <c r="F7753" s="6">
        <v>352</v>
      </c>
      <c r="G7753" s="5" t="str">
        <f t="shared" si="121"/>
        <v>https://maps.google.com/?q=49.24971771,17.79574776</v>
      </c>
    </row>
    <row r="7754" spans="1:7" x14ac:dyDescent="0.25">
      <c r="A7754" s="3">
        <v>7751</v>
      </c>
      <c r="B7754" s="3" t="s">
        <v>20292</v>
      </c>
      <c r="C7754" s="3" t="s">
        <v>20293</v>
      </c>
      <c r="D7754" s="3" t="s">
        <v>20294</v>
      </c>
      <c r="E7754" s="3" t="s">
        <v>17097</v>
      </c>
      <c r="F7754" s="6">
        <v>81</v>
      </c>
      <c r="G7754" s="5" t="str">
        <f t="shared" si="121"/>
        <v>https://maps.google.com/?q=50.03774261,14.68576813</v>
      </c>
    </row>
    <row r="7755" spans="1:7" x14ac:dyDescent="0.25">
      <c r="A7755" s="3">
        <v>7752</v>
      </c>
      <c r="B7755" s="3" t="s">
        <v>9614</v>
      </c>
      <c r="C7755" s="3" t="s">
        <v>13970</v>
      </c>
      <c r="D7755" s="3" t="s">
        <v>13971</v>
      </c>
      <c r="E7755" s="3" t="s">
        <v>9951</v>
      </c>
      <c r="F7755" s="6">
        <v>154</v>
      </c>
      <c r="G7755" s="5" t="str">
        <f t="shared" si="121"/>
        <v>https://maps.google.com/?q=49.68367386,15.43208981</v>
      </c>
    </row>
    <row r="7756" spans="1:7" x14ac:dyDescent="0.25">
      <c r="A7756" s="3">
        <v>7753</v>
      </c>
      <c r="B7756" s="3" t="s">
        <v>19461</v>
      </c>
      <c r="C7756" s="3" t="s">
        <v>19462</v>
      </c>
      <c r="D7756" s="3" t="s">
        <v>19463</v>
      </c>
      <c r="E7756" s="3" t="s">
        <v>18463</v>
      </c>
      <c r="F7756" s="6">
        <v>163</v>
      </c>
      <c r="G7756" s="5" t="str">
        <f t="shared" si="121"/>
        <v>https://maps.google.com/?q=49.98925781,12.799366</v>
      </c>
    </row>
    <row r="7757" spans="1:7" x14ac:dyDescent="0.25">
      <c r="A7757" s="3">
        <v>7754</v>
      </c>
      <c r="B7757" s="3" t="s">
        <v>19461</v>
      </c>
      <c r="C7757" s="3" t="s">
        <v>19829</v>
      </c>
      <c r="D7757" s="3" t="s">
        <v>19830</v>
      </c>
      <c r="E7757" s="3" t="s">
        <v>13810</v>
      </c>
      <c r="F7757" s="6">
        <v>141</v>
      </c>
      <c r="G7757" s="5" t="str">
        <f t="shared" si="121"/>
        <v>https://maps.google.com/?q=50.01015091,13.08677387</v>
      </c>
    </row>
    <row r="7758" spans="1:7" x14ac:dyDescent="0.25">
      <c r="A7758" s="3">
        <v>7755</v>
      </c>
      <c r="B7758" s="3" t="s">
        <v>11260</v>
      </c>
      <c r="C7758" s="3" t="s">
        <v>11261</v>
      </c>
      <c r="D7758" s="3" t="s">
        <v>11262</v>
      </c>
      <c r="E7758" s="3" t="s">
        <v>6273</v>
      </c>
      <c r="F7758" s="6">
        <v>280</v>
      </c>
      <c r="G7758" s="5" t="str">
        <f t="shared" si="121"/>
        <v>https://maps.google.com/?q=49.54078674,17.04350853</v>
      </c>
    </row>
    <row r="7759" spans="1:7" x14ac:dyDescent="0.25">
      <c r="A7759" s="3">
        <v>7756</v>
      </c>
      <c r="B7759" s="3" t="s">
        <v>19466</v>
      </c>
      <c r="C7759" s="3" t="s">
        <v>19467</v>
      </c>
      <c r="D7759" s="3" t="s">
        <v>19468</v>
      </c>
      <c r="E7759" s="3" t="s">
        <v>15006</v>
      </c>
      <c r="F7759" s="6">
        <v>361</v>
      </c>
      <c r="G7759" s="5" t="str">
        <f t="shared" si="121"/>
        <v>https://maps.google.com/?q=49.98935699,17.99435043</v>
      </c>
    </row>
    <row r="7760" spans="1:7" x14ac:dyDescent="0.25">
      <c r="A7760" s="3">
        <v>7757</v>
      </c>
      <c r="B7760" s="3" t="s">
        <v>22518</v>
      </c>
      <c r="C7760" s="3" t="s">
        <v>22519</v>
      </c>
      <c r="D7760" s="3" t="s">
        <v>22520</v>
      </c>
      <c r="E7760" s="3" t="s">
        <v>15467</v>
      </c>
      <c r="F7760" s="6">
        <v>57</v>
      </c>
      <c r="G7760" s="5" t="str">
        <f t="shared" si="121"/>
        <v>https://maps.google.com/?q=50.18634033,14.04170895</v>
      </c>
    </row>
    <row r="7761" spans="1:7" x14ac:dyDescent="0.25">
      <c r="A7761" s="3">
        <v>7758</v>
      </c>
      <c r="B7761" s="3" t="s">
        <v>15883</v>
      </c>
      <c r="C7761" s="3" t="s">
        <v>15884</v>
      </c>
      <c r="D7761" s="3" t="s">
        <v>15885</v>
      </c>
      <c r="E7761" s="3" t="s">
        <v>13360</v>
      </c>
      <c r="F7761" s="6">
        <v>148</v>
      </c>
      <c r="G7761" s="5" t="str">
        <f t="shared" si="121"/>
        <v>https://maps.google.com/?q=49.79801941,13.50592518</v>
      </c>
    </row>
    <row r="7762" spans="1:7" x14ac:dyDescent="0.25">
      <c r="A7762" s="3">
        <v>7759</v>
      </c>
      <c r="B7762" s="3" t="s">
        <v>1441</v>
      </c>
      <c r="C7762" s="3" t="s">
        <v>1442</v>
      </c>
      <c r="D7762" s="3" t="s">
        <v>1443</v>
      </c>
      <c r="E7762" s="3" t="s">
        <v>382</v>
      </c>
      <c r="F7762" s="6">
        <v>233</v>
      </c>
      <c r="G7762" s="5" t="str">
        <f t="shared" si="121"/>
        <v>https://maps.google.com/?q=48.93570709,14.15449047</v>
      </c>
    </row>
    <row r="7763" spans="1:7" x14ac:dyDescent="0.25">
      <c r="A7763" s="3">
        <v>7760</v>
      </c>
      <c r="B7763" s="3" t="s">
        <v>11668</v>
      </c>
      <c r="C7763" s="3" t="s">
        <v>11669</v>
      </c>
      <c r="D7763" s="3" t="s">
        <v>11670</v>
      </c>
      <c r="E7763" s="3" t="s">
        <v>8778</v>
      </c>
      <c r="F7763" s="6">
        <v>164</v>
      </c>
      <c r="G7763" s="5" t="str">
        <f t="shared" si="121"/>
        <v>https://maps.google.com/?q=49.56066895,13.57982254</v>
      </c>
    </row>
    <row r="7764" spans="1:7" x14ac:dyDescent="0.25">
      <c r="A7764" s="3">
        <v>7761</v>
      </c>
      <c r="B7764" s="3" t="s">
        <v>9414</v>
      </c>
      <c r="C7764" s="3" t="s">
        <v>9415</v>
      </c>
      <c r="D7764" s="3" t="s">
        <v>9416</v>
      </c>
      <c r="E7764" s="3" t="s">
        <v>4517</v>
      </c>
      <c r="F7764" s="6">
        <v>164</v>
      </c>
      <c r="G7764" s="5" t="str">
        <f t="shared" si="121"/>
        <v>https://maps.google.com/?q=49.44804382,14.08675575</v>
      </c>
    </row>
    <row r="7765" spans="1:7" x14ac:dyDescent="0.25">
      <c r="A7765" s="3">
        <v>7762</v>
      </c>
      <c r="B7765" s="3" t="s">
        <v>23904</v>
      </c>
      <c r="C7765" s="3" t="s">
        <v>23905</v>
      </c>
      <c r="D7765" s="3" t="s">
        <v>23906</v>
      </c>
      <c r="E7765" s="3" t="s">
        <v>21513</v>
      </c>
      <c r="F7765" s="6">
        <v>109</v>
      </c>
      <c r="G7765" s="5" t="str">
        <f t="shared" si="121"/>
        <v>https://maps.google.com/?q=50.28606033,15.45619678</v>
      </c>
    </row>
    <row r="7766" spans="1:7" x14ac:dyDescent="0.25">
      <c r="A7766" s="3">
        <v>7763</v>
      </c>
      <c r="B7766" s="3" t="s">
        <v>24011</v>
      </c>
      <c r="C7766" s="3" t="s">
        <v>24012</v>
      </c>
      <c r="D7766" s="3" t="s">
        <v>24013</v>
      </c>
      <c r="E7766" s="3" t="s">
        <v>21513</v>
      </c>
      <c r="F7766" s="6">
        <v>111</v>
      </c>
      <c r="G7766" s="5" t="str">
        <f t="shared" si="121"/>
        <v>https://maps.google.com/?q=50.29344177,15.47690201</v>
      </c>
    </row>
    <row r="7767" spans="1:7" x14ac:dyDescent="0.25">
      <c r="A7767" s="3">
        <v>7764</v>
      </c>
      <c r="B7767" s="3" t="s">
        <v>12514</v>
      </c>
      <c r="C7767" s="3" t="s">
        <v>12515</v>
      </c>
      <c r="D7767" s="3" t="s">
        <v>12516</v>
      </c>
      <c r="E7767" s="3" t="s">
        <v>7381</v>
      </c>
      <c r="F7767" s="8">
        <v>141</v>
      </c>
      <c r="G7767" s="5" t="str">
        <f t="shared" si="121"/>
        <v>https://maps.google.com/?q=49.60246658,14.61673355</v>
      </c>
    </row>
    <row r="7768" spans="1:7" x14ac:dyDescent="0.25">
      <c r="A7768" s="3">
        <v>7765</v>
      </c>
      <c r="B7768" s="3" t="s">
        <v>11136</v>
      </c>
      <c r="C7768" s="3" t="s">
        <v>11137</v>
      </c>
      <c r="D7768" s="3" t="s">
        <v>11138</v>
      </c>
      <c r="E7768" s="3" t="s">
        <v>9951</v>
      </c>
      <c r="F7768" s="6">
        <v>173</v>
      </c>
      <c r="G7768" s="5" t="str">
        <f t="shared" si="121"/>
        <v>https://maps.google.com/?q=49.53434753,15.62315941</v>
      </c>
    </row>
    <row r="7769" spans="1:7" x14ac:dyDescent="0.25">
      <c r="A7769" s="3">
        <v>7766</v>
      </c>
      <c r="B7769" s="3" t="s">
        <v>5519</v>
      </c>
      <c r="C7769" s="3" t="s">
        <v>5520</v>
      </c>
      <c r="D7769" s="3" t="s">
        <v>5521</v>
      </c>
      <c r="E7769" s="3" t="s">
        <v>152</v>
      </c>
      <c r="F7769" s="6">
        <v>203</v>
      </c>
      <c r="G7769" s="5" t="str">
        <f t="shared" si="121"/>
        <v>https://maps.google.com/?q=49.23029327,14.48132133</v>
      </c>
    </row>
    <row r="7770" spans="1:7" x14ac:dyDescent="0.25">
      <c r="A7770" s="3">
        <v>7767</v>
      </c>
      <c r="B7770" s="3" t="s">
        <v>5519</v>
      </c>
      <c r="C7770" s="3" t="s">
        <v>13605</v>
      </c>
      <c r="D7770" s="3" t="s">
        <v>13606</v>
      </c>
      <c r="E7770" s="3" t="s">
        <v>8551</v>
      </c>
      <c r="F7770" s="6">
        <v>403</v>
      </c>
      <c r="G7770" s="5" t="str">
        <f t="shared" si="121"/>
        <v>https://maps.google.com/?q=49.65991592,18.56909943</v>
      </c>
    </row>
    <row r="7771" spans="1:7" x14ac:dyDescent="0.25">
      <c r="A7771" s="3">
        <v>7768</v>
      </c>
      <c r="B7771" s="3" t="s">
        <v>5519</v>
      </c>
      <c r="C7771" s="3" t="s">
        <v>24184</v>
      </c>
      <c r="D7771" s="3" t="s">
        <v>24185</v>
      </c>
      <c r="E7771" s="3" t="s">
        <v>22817</v>
      </c>
      <c r="F7771" s="6">
        <v>64</v>
      </c>
      <c r="G7771" s="5" t="str">
        <f t="shared" si="121"/>
        <v>https://maps.google.com/?q=50.30664062,14.96182919</v>
      </c>
    </row>
    <row r="7772" spans="1:7" x14ac:dyDescent="0.25">
      <c r="A7772" s="3">
        <v>7769</v>
      </c>
      <c r="B7772" s="3" t="s">
        <v>5519</v>
      </c>
      <c r="C7772" s="3" t="s">
        <v>23330</v>
      </c>
      <c r="D7772" s="3" t="s">
        <v>23331</v>
      </c>
      <c r="E7772" s="3" t="s">
        <v>18988</v>
      </c>
      <c r="F7772" s="6">
        <v>80</v>
      </c>
      <c r="G7772" s="5" t="str">
        <f t="shared" si="121"/>
        <v>https://maps.google.com/?q=50.24511719,13.81285095</v>
      </c>
    </row>
    <row r="7773" spans="1:7" x14ac:dyDescent="0.25">
      <c r="A7773" s="3">
        <v>7770</v>
      </c>
      <c r="B7773" s="3" t="s">
        <v>11214</v>
      </c>
      <c r="C7773" s="3" t="s">
        <v>11215</v>
      </c>
      <c r="D7773" s="3" t="s">
        <v>11216</v>
      </c>
      <c r="E7773" s="3" t="s">
        <v>3967</v>
      </c>
      <c r="F7773" s="6">
        <v>162</v>
      </c>
      <c r="G7773" s="5" t="str">
        <f t="shared" si="121"/>
        <v>https://maps.google.com/?q=49.5384407,14.88037777</v>
      </c>
    </row>
    <row r="7774" spans="1:7" x14ac:dyDescent="0.25">
      <c r="A7774" s="3">
        <v>7771</v>
      </c>
      <c r="B7774" s="3" t="s">
        <v>24178</v>
      </c>
      <c r="C7774" s="3" t="s">
        <v>24179</v>
      </c>
      <c r="D7774" s="3" t="s">
        <v>24180</v>
      </c>
      <c r="E7774" s="3" t="s">
        <v>21513</v>
      </c>
      <c r="F7774" s="6">
        <v>143</v>
      </c>
      <c r="G7774" s="5" t="str">
        <f t="shared" si="121"/>
        <v>https://maps.google.com/?q=50.3065834,15.8579483</v>
      </c>
    </row>
    <row r="7775" spans="1:7" x14ac:dyDescent="0.25">
      <c r="A7775" s="3">
        <v>7772</v>
      </c>
      <c r="B7775" s="3" t="s">
        <v>15048</v>
      </c>
      <c r="C7775" s="3" t="s">
        <v>15049</v>
      </c>
      <c r="D7775" s="3" t="s">
        <v>15050</v>
      </c>
      <c r="E7775" s="3" t="s">
        <v>13360</v>
      </c>
      <c r="F7775" s="6">
        <v>134</v>
      </c>
      <c r="G7775" s="5" t="str">
        <f t="shared" si="121"/>
        <v>https://maps.google.com/?q=49.75038147,13.77155685</v>
      </c>
    </row>
    <row r="7776" spans="1:7" x14ac:dyDescent="0.25">
      <c r="A7776" s="3">
        <v>7773</v>
      </c>
      <c r="B7776" s="3" t="s">
        <v>2157</v>
      </c>
      <c r="C7776" s="3" t="s">
        <v>2158</v>
      </c>
      <c r="D7776" s="3" t="s">
        <v>2159</v>
      </c>
      <c r="E7776" s="3" t="s">
        <v>159</v>
      </c>
      <c r="F7776" s="6">
        <v>281</v>
      </c>
      <c r="G7776" s="5" t="str">
        <f t="shared" si="121"/>
        <v>https://maps.google.com/?q=49.00598145,16.53899574</v>
      </c>
    </row>
    <row r="7777" spans="1:7" x14ac:dyDescent="0.25">
      <c r="A7777" s="3">
        <v>7774</v>
      </c>
      <c r="B7777" s="3" t="s">
        <v>4318</v>
      </c>
      <c r="C7777" s="3" t="s">
        <v>4319</v>
      </c>
      <c r="D7777" s="3" t="s">
        <v>4320</v>
      </c>
      <c r="E7777" s="3" t="s">
        <v>2546</v>
      </c>
      <c r="F7777" s="6">
        <v>390</v>
      </c>
      <c r="G7777" s="5" t="str">
        <f t="shared" si="121"/>
        <v>https://maps.google.com/?q=49.15727234,17.99481201</v>
      </c>
    </row>
    <row r="7778" spans="1:7" x14ac:dyDescent="0.25">
      <c r="A7778" s="3">
        <v>7775</v>
      </c>
      <c r="B7778" s="3" t="s">
        <v>17901</v>
      </c>
      <c r="C7778" s="3" t="s">
        <v>17902</v>
      </c>
      <c r="D7778" s="3" t="s">
        <v>17903</v>
      </c>
      <c r="E7778" s="3" t="s">
        <v>15006</v>
      </c>
      <c r="F7778" s="6">
        <v>365</v>
      </c>
      <c r="G7778" s="5" t="str">
        <f t="shared" si="121"/>
        <v>https://maps.google.com/?q=49.90273666,18.07299614</v>
      </c>
    </row>
    <row r="7779" spans="1:7" x14ac:dyDescent="0.25">
      <c r="A7779" s="3">
        <v>7776</v>
      </c>
      <c r="B7779" s="3" t="s">
        <v>12982</v>
      </c>
      <c r="C7779" s="3" t="s">
        <v>24248</v>
      </c>
      <c r="D7779" s="3" t="s">
        <v>24249</v>
      </c>
      <c r="E7779" s="3" t="s">
        <v>20564</v>
      </c>
      <c r="F7779" s="6">
        <v>180</v>
      </c>
      <c r="G7779" s="5" t="str">
        <f t="shared" si="121"/>
        <v>https://maps.google.com/?q=50.30976486,12.53001785</v>
      </c>
    </row>
    <row r="7780" spans="1:7" x14ac:dyDescent="0.25">
      <c r="A7780" s="3">
        <v>7777</v>
      </c>
      <c r="B7780" s="3" t="s">
        <v>23991</v>
      </c>
      <c r="C7780" s="3" t="s">
        <v>23992</v>
      </c>
      <c r="D7780" s="3" t="s">
        <v>23993</v>
      </c>
      <c r="E7780" s="3" t="s">
        <v>18463</v>
      </c>
      <c r="F7780" s="6">
        <v>151</v>
      </c>
      <c r="G7780" s="5" t="str">
        <f t="shared" si="121"/>
        <v>https://maps.google.com/?q=50.29257202,12.76079082</v>
      </c>
    </row>
    <row r="7781" spans="1:7" x14ac:dyDescent="0.25">
      <c r="A7781" s="3">
        <v>7778</v>
      </c>
      <c r="B7781" s="3" t="s">
        <v>24175</v>
      </c>
      <c r="C7781" s="3" t="s">
        <v>24176</v>
      </c>
      <c r="D7781" s="3" t="s">
        <v>24177</v>
      </c>
      <c r="E7781" s="3" t="s">
        <v>21209</v>
      </c>
      <c r="F7781" s="6">
        <v>65</v>
      </c>
      <c r="G7781" s="5" t="str">
        <f t="shared" si="121"/>
        <v>https://maps.google.com/?q=50.3059082,13.8492012</v>
      </c>
    </row>
    <row r="7782" spans="1:7" x14ac:dyDescent="0.25">
      <c r="A7782" s="3">
        <v>7779</v>
      </c>
      <c r="B7782" s="3" t="s">
        <v>12858</v>
      </c>
      <c r="C7782" s="3" t="s">
        <v>12859</v>
      </c>
      <c r="D7782" s="3" t="s">
        <v>12860</v>
      </c>
      <c r="E7782" s="3" t="s">
        <v>4918</v>
      </c>
      <c r="F7782" s="6">
        <v>149</v>
      </c>
      <c r="G7782" s="5" t="str">
        <f t="shared" si="121"/>
        <v>https://maps.google.com/?q=49.6205864,14.13920879</v>
      </c>
    </row>
    <row r="7783" spans="1:7" x14ac:dyDescent="0.25">
      <c r="A7783" s="3">
        <v>7780</v>
      </c>
      <c r="B7783" s="3" t="s">
        <v>8841</v>
      </c>
      <c r="C7783" s="3" t="s">
        <v>12074</v>
      </c>
      <c r="D7783" s="3" t="s">
        <v>12075</v>
      </c>
      <c r="E7783" s="3" t="s">
        <v>6933</v>
      </c>
      <c r="F7783" s="6">
        <v>226</v>
      </c>
      <c r="G7783" s="5" t="str">
        <f t="shared" si="121"/>
        <v>https://maps.google.com/?q=49.58045197,12.66499805</v>
      </c>
    </row>
    <row r="7784" spans="1:7" x14ac:dyDescent="0.25">
      <c r="A7784" s="3">
        <v>7781</v>
      </c>
      <c r="B7784" s="3" t="s">
        <v>9619</v>
      </c>
      <c r="C7784" s="3" t="s">
        <v>17098</v>
      </c>
      <c r="D7784" s="3" t="s">
        <v>17099</v>
      </c>
      <c r="E7784" s="3" t="s">
        <v>14400</v>
      </c>
      <c r="F7784" s="6">
        <v>165</v>
      </c>
      <c r="G7784" s="5" t="str">
        <f t="shared" si="121"/>
        <v>https://maps.google.com/?q=49.8623848,15.87793636</v>
      </c>
    </row>
    <row r="7785" spans="1:7" x14ac:dyDescent="0.25">
      <c r="A7785" s="3">
        <v>7782</v>
      </c>
      <c r="B7785" s="3" t="s">
        <v>9619</v>
      </c>
      <c r="C7785" s="3" t="s">
        <v>9620</v>
      </c>
      <c r="D7785" s="3" t="s">
        <v>9621</v>
      </c>
      <c r="E7785" s="3" t="s">
        <v>5913</v>
      </c>
      <c r="F7785" s="6">
        <v>231</v>
      </c>
      <c r="G7785" s="5" t="str">
        <f t="shared" si="121"/>
        <v>https://maps.google.com/?q=49.45828247,16.30006218</v>
      </c>
    </row>
    <row r="7786" spans="1:7" x14ac:dyDescent="0.25">
      <c r="A7786" s="3">
        <v>7783</v>
      </c>
      <c r="B7786" s="3" t="s">
        <v>2352</v>
      </c>
      <c r="C7786" s="3" t="s">
        <v>9850</v>
      </c>
      <c r="D7786" s="3" t="s">
        <v>9851</v>
      </c>
      <c r="E7786" s="3" t="s">
        <v>3346</v>
      </c>
      <c r="F7786" s="6">
        <v>179</v>
      </c>
      <c r="G7786" s="5" t="str">
        <f t="shared" si="121"/>
        <v>https://maps.google.com/?q=49.47048569,15.53609467</v>
      </c>
    </row>
    <row r="7787" spans="1:7" x14ac:dyDescent="0.25">
      <c r="A7787" s="3">
        <v>7784</v>
      </c>
      <c r="B7787" s="3" t="s">
        <v>5446</v>
      </c>
      <c r="C7787" s="3" t="s">
        <v>5447</v>
      </c>
      <c r="D7787" s="3" t="s">
        <v>5448</v>
      </c>
      <c r="E7787" s="3" t="s">
        <v>1710</v>
      </c>
      <c r="F7787" s="6">
        <v>230</v>
      </c>
      <c r="G7787" s="5" t="str">
        <f t="shared" si="121"/>
        <v>https://maps.google.com/?q=49.22590256,16.00125122</v>
      </c>
    </row>
    <row r="7788" spans="1:7" x14ac:dyDescent="0.25">
      <c r="A7788" s="3">
        <v>7785</v>
      </c>
      <c r="B7788" s="3" t="s">
        <v>6307</v>
      </c>
      <c r="C7788" s="3" t="s">
        <v>6308</v>
      </c>
      <c r="D7788" s="3" t="s">
        <v>6309</v>
      </c>
      <c r="E7788" s="3" t="s">
        <v>4517</v>
      </c>
      <c r="F7788" s="6">
        <v>189</v>
      </c>
      <c r="G7788" s="5" t="str">
        <f t="shared" si="121"/>
        <v>https://maps.google.com/?q=49.27989197,14.15566063</v>
      </c>
    </row>
    <row r="7789" spans="1:7" x14ac:dyDescent="0.25">
      <c r="A7789" s="3">
        <v>7786</v>
      </c>
      <c r="B7789" s="3" t="s">
        <v>17746</v>
      </c>
      <c r="C7789" s="3" t="s">
        <v>17747</v>
      </c>
      <c r="D7789" s="3" t="s">
        <v>17748</v>
      </c>
      <c r="E7789" s="3" t="s">
        <v>14400</v>
      </c>
      <c r="F7789" s="6">
        <v>155</v>
      </c>
      <c r="G7789" s="5" t="str">
        <f t="shared" si="121"/>
        <v>https://maps.google.com/?q=49.89506531,15.761096</v>
      </c>
    </row>
    <row r="7790" spans="1:7" x14ac:dyDescent="0.25">
      <c r="A7790" s="3">
        <v>7787</v>
      </c>
      <c r="B7790" s="3" t="s">
        <v>10534</v>
      </c>
      <c r="C7790" s="3" t="s">
        <v>10535</v>
      </c>
      <c r="D7790" s="3" t="s">
        <v>10536</v>
      </c>
      <c r="E7790" s="3" t="s">
        <v>6273</v>
      </c>
      <c r="F7790" s="6">
        <v>286</v>
      </c>
      <c r="G7790" s="5" t="str">
        <f t="shared" si="121"/>
        <v>https://maps.google.com/?q=49.50442886,17.1042881</v>
      </c>
    </row>
    <row r="7791" spans="1:7" x14ac:dyDescent="0.25">
      <c r="A7791" s="3">
        <v>7788</v>
      </c>
      <c r="B7791" s="3" t="s">
        <v>3099</v>
      </c>
      <c r="C7791" s="3" t="s">
        <v>24070</v>
      </c>
      <c r="D7791" s="3" t="s">
        <v>24071</v>
      </c>
      <c r="E7791" s="3" t="s">
        <v>21513</v>
      </c>
      <c r="F7791" s="6">
        <v>154</v>
      </c>
      <c r="G7791" s="5" t="str">
        <f t="shared" si="121"/>
        <v>https://maps.google.com/?q=50.29735565,15.91389656</v>
      </c>
    </row>
    <row r="7792" spans="1:7" x14ac:dyDescent="0.25">
      <c r="A7792" s="3">
        <v>7789</v>
      </c>
      <c r="B7792" s="3" t="s">
        <v>3099</v>
      </c>
      <c r="C7792" s="3" t="s">
        <v>3100</v>
      </c>
      <c r="D7792" s="3" t="s">
        <v>3101</v>
      </c>
      <c r="E7792" s="3" t="s">
        <v>318</v>
      </c>
      <c r="F7792" s="6">
        <v>206</v>
      </c>
      <c r="G7792" s="5" t="str">
        <f t="shared" si="121"/>
        <v>https://maps.google.com/?q=49.07616425,14.68332863</v>
      </c>
    </row>
    <row r="7793" spans="1:7" x14ac:dyDescent="0.25">
      <c r="A7793" s="3">
        <v>7790</v>
      </c>
      <c r="B7793" s="3" t="s">
        <v>3099</v>
      </c>
      <c r="C7793" s="3" t="s">
        <v>27779</v>
      </c>
      <c r="D7793" s="3" t="s">
        <v>27780</v>
      </c>
      <c r="E7793" s="3" t="s">
        <v>27028</v>
      </c>
      <c r="F7793" s="6">
        <v>76</v>
      </c>
      <c r="G7793" s="5" t="str">
        <f t="shared" si="121"/>
        <v>https://maps.google.com/?q=50.67022324,14.95084286</v>
      </c>
    </row>
    <row r="7794" spans="1:7" x14ac:dyDescent="0.25">
      <c r="A7794" s="3">
        <v>7791</v>
      </c>
      <c r="B7794" s="3" t="s">
        <v>8042</v>
      </c>
      <c r="C7794" s="3" t="s">
        <v>8043</v>
      </c>
      <c r="D7794" s="3" t="s">
        <v>8044</v>
      </c>
      <c r="E7794" s="3" t="s">
        <v>6933</v>
      </c>
      <c r="F7794" s="6">
        <v>209</v>
      </c>
      <c r="G7794" s="5" t="str">
        <f t="shared" si="121"/>
        <v>https://maps.google.com/?q=49.37525177,13.09817982</v>
      </c>
    </row>
    <row r="7795" spans="1:7" x14ac:dyDescent="0.25">
      <c r="A7795" s="3">
        <v>7792</v>
      </c>
      <c r="B7795" s="3" t="s">
        <v>28129</v>
      </c>
      <c r="C7795" s="3" t="s">
        <v>28130</v>
      </c>
      <c r="D7795" s="3" t="s">
        <v>28131</v>
      </c>
      <c r="E7795" s="3" t="s">
        <v>27420</v>
      </c>
      <c r="F7795" s="6">
        <v>109</v>
      </c>
      <c r="G7795" s="5" t="str">
        <f t="shared" si="121"/>
        <v>https://maps.google.com/?q=50.73482513,15.24713326</v>
      </c>
    </row>
    <row r="7796" spans="1:7" x14ac:dyDescent="0.25">
      <c r="A7796" s="3">
        <v>7793</v>
      </c>
      <c r="B7796" s="3" t="s">
        <v>26421</v>
      </c>
      <c r="C7796" s="3" t="s">
        <v>26422</v>
      </c>
      <c r="D7796" s="3" t="s">
        <v>26423</v>
      </c>
      <c r="E7796" s="3" t="s">
        <v>24641</v>
      </c>
      <c r="F7796" s="6">
        <v>9</v>
      </c>
      <c r="G7796" s="5" t="str">
        <f t="shared" si="121"/>
        <v>https://maps.google.com/?q=50.50362778,14.38542747</v>
      </c>
    </row>
    <row r="7797" spans="1:7" x14ac:dyDescent="0.25">
      <c r="A7797" s="3">
        <v>7794</v>
      </c>
      <c r="B7797" s="3" t="s">
        <v>27679</v>
      </c>
      <c r="C7797" s="3" t="s">
        <v>27680</v>
      </c>
      <c r="D7797" s="3" t="s">
        <v>27681</v>
      </c>
      <c r="E7797" s="3" t="s">
        <v>27420</v>
      </c>
      <c r="F7797" s="6">
        <v>99</v>
      </c>
      <c r="G7797" s="5" t="str">
        <f t="shared" si="121"/>
        <v>https://maps.google.com/?q=50.65669632,15.19753647</v>
      </c>
    </row>
    <row r="7798" spans="1:7" x14ac:dyDescent="0.25">
      <c r="A7798" s="3">
        <v>7795</v>
      </c>
      <c r="B7798" s="3" t="s">
        <v>12967</v>
      </c>
      <c r="C7798" s="3" t="s">
        <v>12968</v>
      </c>
      <c r="D7798" s="3" t="s">
        <v>12969</v>
      </c>
      <c r="E7798" s="3" t="s">
        <v>7381</v>
      </c>
      <c r="F7798" s="8">
        <v>153</v>
      </c>
      <c r="G7798" s="5" t="str">
        <f t="shared" si="121"/>
        <v>https://maps.google.com/?q=49.62706757,15.22657871</v>
      </c>
    </row>
    <row r="7799" spans="1:7" x14ac:dyDescent="0.25">
      <c r="A7799" s="3">
        <v>7796</v>
      </c>
      <c r="B7799" s="3" t="s">
        <v>24253</v>
      </c>
      <c r="C7799" s="3" t="s">
        <v>24254</v>
      </c>
      <c r="D7799" s="3" t="s">
        <v>24255</v>
      </c>
      <c r="E7799" s="3" t="s">
        <v>20564</v>
      </c>
      <c r="F7799" s="6">
        <v>185</v>
      </c>
      <c r="G7799" s="5" t="str">
        <f t="shared" si="121"/>
        <v>https://maps.google.com/?q=50.30982208,12.48945141</v>
      </c>
    </row>
    <row r="7800" spans="1:7" x14ac:dyDescent="0.25">
      <c r="A7800" s="3">
        <v>7797</v>
      </c>
      <c r="B7800" s="3" t="s">
        <v>13334</v>
      </c>
      <c r="C7800" s="3" t="s">
        <v>24649</v>
      </c>
      <c r="D7800" s="3" t="s">
        <v>24650</v>
      </c>
      <c r="E7800" s="3" t="s">
        <v>20446</v>
      </c>
      <c r="F7800" s="6">
        <v>182</v>
      </c>
      <c r="G7800" s="5" t="str">
        <f t="shared" si="121"/>
        <v>https://maps.google.com/?q=50.33995056,16.2741909</v>
      </c>
    </row>
    <row r="7801" spans="1:7" x14ac:dyDescent="0.25">
      <c r="A7801" s="3">
        <v>7798</v>
      </c>
      <c r="B7801" s="3" t="s">
        <v>13334</v>
      </c>
      <c r="C7801" s="3" t="s">
        <v>13335</v>
      </c>
      <c r="D7801" s="3" t="s">
        <v>13336</v>
      </c>
      <c r="E7801" s="3" t="s">
        <v>5913</v>
      </c>
      <c r="F7801" s="6">
        <v>201</v>
      </c>
      <c r="G7801" s="5" t="str">
        <f t="shared" si="121"/>
        <v>https://maps.google.com/?q=49.64525223,16.12234879</v>
      </c>
    </row>
    <row r="7802" spans="1:7" x14ac:dyDescent="0.25">
      <c r="A7802" s="3">
        <v>7799</v>
      </c>
      <c r="B7802" s="3" t="s">
        <v>3904</v>
      </c>
      <c r="C7802" s="3" t="s">
        <v>3905</v>
      </c>
      <c r="D7802" s="3" t="s">
        <v>3906</v>
      </c>
      <c r="E7802" s="3" t="s">
        <v>2799</v>
      </c>
      <c r="F7802" s="6">
        <v>317</v>
      </c>
      <c r="G7802" s="5" t="str">
        <f t="shared" si="121"/>
        <v>https://maps.google.com/?q=49.13160324,17.10491753</v>
      </c>
    </row>
    <row r="7803" spans="1:7" x14ac:dyDescent="0.25">
      <c r="A7803" s="3">
        <v>7800</v>
      </c>
      <c r="B7803" s="3" t="s">
        <v>25043</v>
      </c>
      <c r="C7803" s="3" t="s">
        <v>25044</v>
      </c>
      <c r="D7803" s="3" t="s">
        <v>25045</v>
      </c>
      <c r="E7803" s="3" t="s">
        <v>23979</v>
      </c>
      <c r="F7803" s="6">
        <v>108</v>
      </c>
      <c r="G7803" s="5" t="str">
        <f t="shared" si="121"/>
        <v>https://maps.google.com/?q=50.3722229,15.51678467</v>
      </c>
    </row>
    <row r="7804" spans="1:7" x14ac:dyDescent="0.25">
      <c r="A7804" s="3">
        <v>7801</v>
      </c>
      <c r="B7804" s="3" t="s">
        <v>9886</v>
      </c>
      <c r="C7804" s="3" t="s">
        <v>9887</v>
      </c>
      <c r="D7804" s="3" t="s">
        <v>9888</v>
      </c>
      <c r="E7804" s="3" t="s">
        <v>4517</v>
      </c>
      <c r="F7804" s="6">
        <v>171</v>
      </c>
      <c r="G7804" s="5" t="str">
        <f t="shared" si="121"/>
        <v>https://maps.google.com/?q=49.4721756,14.2381649</v>
      </c>
    </row>
    <row r="7805" spans="1:7" x14ac:dyDescent="0.25">
      <c r="A7805" s="3">
        <v>7802</v>
      </c>
      <c r="B7805" s="3" t="s">
        <v>27716</v>
      </c>
      <c r="C7805" s="3" t="s">
        <v>27719</v>
      </c>
      <c r="D7805" s="3" t="s">
        <v>27720</v>
      </c>
      <c r="E7805" s="3" t="s">
        <v>26194</v>
      </c>
      <c r="F7805" s="6">
        <v>63</v>
      </c>
      <c r="G7805" s="5" t="str">
        <f t="shared" si="121"/>
        <v>https://maps.google.com/?q=50.66001511,13.84514141</v>
      </c>
    </row>
    <row r="7806" spans="1:7" x14ac:dyDescent="0.25">
      <c r="A7806" s="3">
        <v>7803</v>
      </c>
      <c r="B7806" s="3" t="s">
        <v>16289</v>
      </c>
      <c r="C7806" s="3" t="s">
        <v>16290</v>
      </c>
      <c r="D7806" s="3" t="s">
        <v>16291</v>
      </c>
      <c r="E7806" s="3" t="s">
        <v>7381</v>
      </c>
      <c r="F7806" s="8">
        <v>115</v>
      </c>
      <c r="G7806" s="5" t="str">
        <f t="shared" si="121"/>
        <v>https://maps.google.com/?q=49.82107925,14.73386097</v>
      </c>
    </row>
    <row r="7807" spans="1:7" x14ac:dyDescent="0.25">
      <c r="A7807" s="3">
        <v>7804</v>
      </c>
      <c r="B7807" s="3" t="s">
        <v>10091</v>
      </c>
      <c r="C7807" s="3" t="s">
        <v>22904</v>
      </c>
      <c r="D7807" s="3" t="s">
        <v>22905</v>
      </c>
      <c r="E7807" s="3" t="s">
        <v>21209</v>
      </c>
      <c r="F7807" s="6">
        <v>98</v>
      </c>
      <c r="G7807" s="5" t="str">
        <f t="shared" si="121"/>
        <v>https://maps.google.com/?q=50.21434402,13.51715088</v>
      </c>
    </row>
    <row r="7808" spans="1:7" x14ac:dyDescent="0.25">
      <c r="A7808" s="3">
        <v>7805</v>
      </c>
      <c r="B7808" s="3" t="s">
        <v>10091</v>
      </c>
      <c r="C7808" s="3" t="s">
        <v>10092</v>
      </c>
      <c r="D7808" s="3" t="s">
        <v>10093</v>
      </c>
      <c r="E7808" s="3" t="s">
        <v>6899</v>
      </c>
      <c r="F7808" s="6">
        <v>330</v>
      </c>
      <c r="G7808" s="5" t="str">
        <f t="shared" si="121"/>
        <v>https://maps.google.com/?q=49.48365021,17.6580143</v>
      </c>
    </row>
    <row r="7809" spans="1:7" x14ac:dyDescent="0.25">
      <c r="A7809" s="3">
        <v>7806</v>
      </c>
      <c r="B7809" s="3" t="s">
        <v>10091</v>
      </c>
      <c r="C7809" s="3" t="s">
        <v>27756</v>
      </c>
      <c r="D7809" s="3" t="s">
        <v>27757</v>
      </c>
      <c r="E7809" s="3" t="s">
        <v>26194</v>
      </c>
      <c r="F7809" s="6">
        <v>61</v>
      </c>
      <c r="G7809" s="5" t="str">
        <f t="shared" si="121"/>
        <v>https://maps.google.com/?q=50.66664886,13.90748119</v>
      </c>
    </row>
    <row r="7810" spans="1:7" x14ac:dyDescent="0.25">
      <c r="A7810" s="3">
        <v>7807</v>
      </c>
      <c r="B7810" s="3" t="s">
        <v>11971</v>
      </c>
      <c r="C7810" s="3" t="s">
        <v>11972</v>
      </c>
      <c r="D7810" s="3" t="s">
        <v>11973</v>
      </c>
      <c r="E7810" s="3" t="s">
        <v>8778</v>
      </c>
      <c r="F7810" s="6">
        <v>178</v>
      </c>
      <c r="G7810" s="5" t="str">
        <f t="shared" si="121"/>
        <v>https://maps.google.com/?q=49.57672882,13.2398119</v>
      </c>
    </row>
    <row r="7811" spans="1:7" x14ac:dyDescent="0.25">
      <c r="A7811" s="3">
        <v>7808</v>
      </c>
      <c r="B7811" s="3" t="s">
        <v>26982</v>
      </c>
      <c r="C7811" s="3" t="s">
        <v>26983</v>
      </c>
      <c r="D7811" s="3" t="s">
        <v>26984</v>
      </c>
      <c r="E7811" s="3" t="s">
        <v>24641</v>
      </c>
      <c r="F7811" s="6">
        <v>28</v>
      </c>
      <c r="G7811" s="5" t="str">
        <f t="shared" si="121"/>
        <v>https://maps.google.com/?q=50.56930542,14.23930645</v>
      </c>
    </row>
    <row r="7812" spans="1:7" x14ac:dyDescent="0.25">
      <c r="A7812" s="3">
        <v>7809</v>
      </c>
      <c r="B7812" s="3" t="s">
        <v>280</v>
      </c>
      <c r="C7812" s="3" t="s">
        <v>281</v>
      </c>
      <c r="D7812" s="3" t="s">
        <v>282</v>
      </c>
      <c r="E7812" s="3" t="s">
        <v>7</v>
      </c>
      <c r="F7812" s="6">
        <v>253</v>
      </c>
      <c r="G7812" s="5" t="str">
        <f t="shared" ref="G7812:G7875" si="122">+HYPERLINK($G$3&amp;C7812&amp;","&amp;D7812)</f>
        <v>https://maps.google.com/?q=48.76143646,14.54774857</v>
      </c>
    </row>
    <row r="7813" spans="1:7" x14ac:dyDescent="0.25">
      <c r="A7813" s="3">
        <v>7810</v>
      </c>
      <c r="B7813" s="3" t="s">
        <v>26036</v>
      </c>
      <c r="C7813" s="3" t="s">
        <v>26037</v>
      </c>
      <c r="D7813" s="3" t="s">
        <v>26038</v>
      </c>
      <c r="E7813" s="3" t="s">
        <v>23979</v>
      </c>
      <c r="F7813" s="6">
        <v>96</v>
      </c>
      <c r="G7813" s="5" t="str">
        <f t="shared" si="122"/>
        <v>https://maps.google.com/?q=50.46404266,15.4030447</v>
      </c>
    </row>
    <row r="7814" spans="1:7" x14ac:dyDescent="0.25">
      <c r="A7814" s="3">
        <v>7811</v>
      </c>
      <c r="B7814" s="3" t="s">
        <v>6005</v>
      </c>
      <c r="C7814" s="3" t="s">
        <v>6006</v>
      </c>
      <c r="D7814" s="3" t="s">
        <v>6007</v>
      </c>
      <c r="E7814" s="3" t="s">
        <v>3967</v>
      </c>
      <c r="F7814" s="6">
        <v>180</v>
      </c>
      <c r="G7814" s="5" t="str">
        <f t="shared" si="122"/>
        <v>https://maps.google.com/?q=49.25971603,14.7153883</v>
      </c>
    </row>
    <row r="7815" spans="1:7" x14ac:dyDescent="0.25">
      <c r="A7815" s="3">
        <v>7812</v>
      </c>
      <c r="B7815" s="3" t="s">
        <v>27282</v>
      </c>
      <c r="C7815" s="3" t="s">
        <v>27283</v>
      </c>
      <c r="D7815" s="3" t="s">
        <v>27284</v>
      </c>
      <c r="E7815" s="3" t="s">
        <v>27028</v>
      </c>
      <c r="F7815" s="6">
        <v>81</v>
      </c>
      <c r="G7815" s="5" t="str">
        <f t="shared" si="122"/>
        <v>https://maps.google.com/?q=50.60432053,15.03675747</v>
      </c>
    </row>
    <row r="7816" spans="1:7" x14ac:dyDescent="0.25">
      <c r="A7816" s="3">
        <v>7813</v>
      </c>
      <c r="B7816" s="3" t="s">
        <v>5554</v>
      </c>
      <c r="C7816" s="3" t="s">
        <v>5555</v>
      </c>
      <c r="D7816" s="3" t="s">
        <v>5556</v>
      </c>
      <c r="E7816" s="3" t="s">
        <v>3332</v>
      </c>
      <c r="F7816" s="6">
        <v>329</v>
      </c>
      <c r="G7816" s="5" t="str">
        <f t="shared" si="122"/>
        <v>https://maps.google.com/?q=49.23215866,17.36048126</v>
      </c>
    </row>
    <row r="7817" spans="1:7" x14ac:dyDescent="0.25">
      <c r="A7817" s="3">
        <v>7814</v>
      </c>
      <c r="B7817" s="3" t="s">
        <v>5554</v>
      </c>
      <c r="C7817" s="3" t="s">
        <v>9662</v>
      </c>
      <c r="D7817" s="3" t="s">
        <v>9663</v>
      </c>
      <c r="E7817" s="3" t="s">
        <v>8778</v>
      </c>
      <c r="F7817" s="6">
        <v>177</v>
      </c>
      <c r="G7817" s="5" t="str">
        <f t="shared" si="122"/>
        <v>https://maps.google.com/?q=49.46152115,13.54987717</v>
      </c>
    </row>
    <row r="7818" spans="1:7" x14ac:dyDescent="0.25">
      <c r="A7818" s="3">
        <v>7815</v>
      </c>
      <c r="B7818" s="3" t="s">
        <v>5083</v>
      </c>
      <c r="C7818" s="3" t="s">
        <v>5897</v>
      </c>
      <c r="D7818" s="3" t="s">
        <v>5898</v>
      </c>
      <c r="E7818" s="3" t="s">
        <v>3917</v>
      </c>
      <c r="F7818" s="6">
        <v>266</v>
      </c>
      <c r="G7818" s="5" t="str">
        <f t="shared" si="122"/>
        <v>https://maps.google.com/?q=49.25350189,16.62214279</v>
      </c>
    </row>
    <row r="7819" spans="1:7" x14ac:dyDescent="0.25">
      <c r="A7819" s="3">
        <v>7816</v>
      </c>
      <c r="B7819" s="3" t="s">
        <v>5083</v>
      </c>
      <c r="C7819" s="3" t="s">
        <v>5084</v>
      </c>
      <c r="D7819" s="3" t="s">
        <v>5085</v>
      </c>
      <c r="E7819" s="3" t="s">
        <v>2171</v>
      </c>
      <c r="F7819" s="6">
        <v>211</v>
      </c>
      <c r="G7819" s="5" t="str">
        <f t="shared" si="122"/>
        <v>https://maps.google.com/?q=49.20557785,13.68584347</v>
      </c>
    </row>
    <row r="7820" spans="1:7" x14ac:dyDescent="0.25">
      <c r="A7820" s="3">
        <v>7817</v>
      </c>
      <c r="B7820" s="3" t="s">
        <v>15727</v>
      </c>
      <c r="C7820" s="3" t="s">
        <v>15728</v>
      </c>
      <c r="D7820" s="3" t="s">
        <v>15729</v>
      </c>
      <c r="E7820" s="3" t="s">
        <v>14440</v>
      </c>
      <c r="F7820" s="6">
        <v>130</v>
      </c>
      <c r="G7820" s="5" t="str">
        <f t="shared" si="122"/>
        <v>https://maps.google.com/?q=49.78974152,14.95757008</v>
      </c>
    </row>
    <row r="7821" spans="1:7" x14ac:dyDescent="0.25">
      <c r="A7821" s="3">
        <v>7818</v>
      </c>
      <c r="B7821" s="3" t="s">
        <v>14772</v>
      </c>
      <c r="C7821" s="3" t="s">
        <v>15835</v>
      </c>
      <c r="D7821" s="3" t="s">
        <v>15836</v>
      </c>
      <c r="E7821" s="3" t="s">
        <v>7381</v>
      </c>
      <c r="F7821" s="8">
        <v>127</v>
      </c>
      <c r="G7821" s="5" t="str">
        <f t="shared" si="122"/>
        <v>https://maps.google.com/?q=49.79626846,14.54665279</v>
      </c>
    </row>
    <row r="7822" spans="1:7" x14ac:dyDescent="0.25">
      <c r="A7822" s="3">
        <v>7819</v>
      </c>
      <c r="B7822" s="3" t="s">
        <v>14772</v>
      </c>
      <c r="C7822" s="3" t="s">
        <v>14773</v>
      </c>
      <c r="D7822" s="3" t="s">
        <v>14774</v>
      </c>
      <c r="E7822" s="3" t="s">
        <v>8551</v>
      </c>
      <c r="F7822" s="6">
        <v>398</v>
      </c>
      <c r="G7822" s="5" t="str">
        <f t="shared" si="122"/>
        <v>https://maps.google.com/?q=49.73250961,18.46016312</v>
      </c>
    </row>
    <row r="7823" spans="1:7" x14ac:dyDescent="0.25">
      <c r="A7823" s="3">
        <v>7820</v>
      </c>
      <c r="B7823" s="3" t="s">
        <v>4909</v>
      </c>
      <c r="C7823" s="3" t="s">
        <v>4910</v>
      </c>
      <c r="D7823" s="3" t="s">
        <v>4911</v>
      </c>
      <c r="E7823" s="3" t="s">
        <v>152</v>
      </c>
      <c r="F7823" s="6">
        <v>201</v>
      </c>
      <c r="G7823" s="5" t="str">
        <f t="shared" si="122"/>
        <v>https://maps.google.com/?q=49.19597626,14.54490089</v>
      </c>
    </row>
    <row r="7824" spans="1:7" x14ac:dyDescent="0.25">
      <c r="A7824" s="3">
        <v>7821</v>
      </c>
      <c r="B7824" s="3" t="s">
        <v>4909</v>
      </c>
      <c r="C7824" s="3" t="s">
        <v>8045</v>
      </c>
      <c r="D7824" s="3" t="s">
        <v>8046</v>
      </c>
      <c r="E7824" s="3" t="s">
        <v>2171</v>
      </c>
      <c r="F7824" s="6">
        <v>198</v>
      </c>
      <c r="G7824" s="5" t="str">
        <f t="shared" si="122"/>
        <v>https://maps.google.com/?q=49.37538528,13.32053757</v>
      </c>
    </row>
    <row r="7825" spans="1:7" x14ac:dyDescent="0.25">
      <c r="A7825" s="3">
        <v>7822</v>
      </c>
      <c r="B7825" s="3" t="s">
        <v>18501</v>
      </c>
      <c r="C7825" s="3" t="s">
        <v>18502</v>
      </c>
      <c r="D7825" s="3" t="s">
        <v>18503</v>
      </c>
      <c r="E7825" s="3" t="s">
        <v>14400</v>
      </c>
      <c r="F7825" s="6">
        <v>149</v>
      </c>
      <c r="G7825" s="5" t="str">
        <f t="shared" si="122"/>
        <v>https://maps.google.com/?q=49.93553543,15.76487923</v>
      </c>
    </row>
    <row r="7826" spans="1:7" x14ac:dyDescent="0.25">
      <c r="A7826" s="3">
        <v>7823</v>
      </c>
      <c r="B7826" s="3" t="s">
        <v>23459</v>
      </c>
      <c r="C7826" s="3" t="s">
        <v>23460</v>
      </c>
      <c r="D7826" s="3" t="s">
        <v>23461</v>
      </c>
      <c r="E7826" s="3" t="s">
        <v>21513</v>
      </c>
      <c r="F7826" s="6">
        <v>134</v>
      </c>
      <c r="G7826" s="5" t="str">
        <f t="shared" si="122"/>
        <v>https://maps.google.com/?q=50.25403976,15.66995525</v>
      </c>
    </row>
    <row r="7827" spans="1:7" x14ac:dyDescent="0.25">
      <c r="A7827" s="3">
        <v>7824</v>
      </c>
      <c r="B7827" s="3" t="s">
        <v>14230</v>
      </c>
      <c r="C7827" s="3" t="s">
        <v>14231</v>
      </c>
      <c r="D7827" s="3" t="s">
        <v>14232</v>
      </c>
      <c r="E7827" s="3" t="s">
        <v>9951</v>
      </c>
      <c r="F7827" s="6">
        <v>166</v>
      </c>
      <c r="G7827" s="5" t="str">
        <f t="shared" si="122"/>
        <v>https://maps.google.com/?q=49.69915009,15.76421928</v>
      </c>
    </row>
    <row r="7828" spans="1:7" x14ac:dyDescent="0.25">
      <c r="A7828" s="3">
        <v>7825</v>
      </c>
      <c r="B7828" s="3" t="s">
        <v>10490</v>
      </c>
      <c r="C7828" s="3" t="s">
        <v>10491</v>
      </c>
      <c r="D7828" s="3" t="s">
        <v>10492</v>
      </c>
      <c r="E7828" s="3" t="s">
        <v>6899</v>
      </c>
      <c r="F7828" s="6">
        <v>312</v>
      </c>
      <c r="G7828" s="5" t="str">
        <f t="shared" si="122"/>
        <v>https://maps.google.com/?q=49.50241852,17.44973183</v>
      </c>
    </row>
    <row r="7829" spans="1:7" x14ac:dyDescent="0.25">
      <c r="A7829" s="3">
        <v>7826</v>
      </c>
      <c r="B7829" s="3" t="s">
        <v>20429</v>
      </c>
      <c r="C7829" s="3" t="s">
        <v>20430</v>
      </c>
      <c r="D7829" s="3" t="s">
        <v>20431</v>
      </c>
      <c r="E7829" s="3" t="s">
        <v>16452</v>
      </c>
      <c r="F7829" s="6">
        <v>212</v>
      </c>
      <c r="G7829" s="5" t="str">
        <f t="shared" si="122"/>
        <v>https://maps.google.com/?q=50.04721069,16.59586716</v>
      </c>
    </row>
    <row r="7830" spans="1:7" x14ac:dyDescent="0.25">
      <c r="A7830" s="3">
        <v>7827</v>
      </c>
      <c r="B7830" s="3" t="s">
        <v>18614</v>
      </c>
      <c r="C7830" s="3" t="s">
        <v>18615</v>
      </c>
      <c r="D7830" s="3" t="s">
        <v>18616</v>
      </c>
      <c r="E7830" s="3" t="s">
        <v>17804</v>
      </c>
      <c r="F7830" s="6">
        <v>107</v>
      </c>
      <c r="G7830" s="5" t="str">
        <f t="shared" si="122"/>
        <v>https://maps.google.com/?q=49.94123077,15.0389576</v>
      </c>
    </row>
    <row r="7831" spans="1:7" x14ac:dyDescent="0.25">
      <c r="A7831" s="3">
        <v>7828</v>
      </c>
      <c r="B7831" s="3" t="s">
        <v>27721</v>
      </c>
      <c r="C7831" s="3" t="s">
        <v>27722</v>
      </c>
      <c r="D7831" s="3" t="s">
        <v>27723</v>
      </c>
      <c r="E7831" s="3" t="s">
        <v>27028</v>
      </c>
      <c r="F7831" s="6">
        <v>80</v>
      </c>
      <c r="G7831" s="5" t="str">
        <f t="shared" si="122"/>
        <v>https://maps.google.com/?q=50.66042709,15.00444508</v>
      </c>
    </row>
    <row r="7832" spans="1:7" x14ac:dyDescent="0.25">
      <c r="A7832" s="3">
        <v>7829</v>
      </c>
      <c r="B7832" s="3" t="s">
        <v>19834</v>
      </c>
      <c r="C7832" s="3" t="s">
        <v>19835</v>
      </c>
      <c r="D7832" s="3" t="s">
        <v>19836</v>
      </c>
      <c r="E7832" s="3" t="s">
        <v>14667</v>
      </c>
      <c r="F7832" s="6">
        <v>266</v>
      </c>
      <c r="G7832" s="5" t="str">
        <f t="shared" si="122"/>
        <v>https://maps.google.com/?q=50.01024246,17.09198189</v>
      </c>
    </row>
    <row r="7833" spans="1:7" x14ac:dyDescent="0.25">
      <c r="A7833" s="3">
        <v>7830</v>
      </c>
      <c r="B7833" s="3" t="s">
        <v>26071</v>
      </c>
      <c r="C7833" s="3" t="s">
        <v>26072</v>
      </c>
      <c r="D7833" s="3" t="s">
        <v>26073</v>
      </c>
      <c r="E7833" s="3" t="s">
        <v>23979</v>
      </c>
      <c r="F7833" s="6">
        <v>79</v>
      </c>
      <c r="G7833" s="5" t="str">
        <f t="shared" si="122"/>
        <v>https://maps.google.com/?q=50.46683502,15.17665672</v>
      </c>
    </row>
    <row r="7834" spans="1:7" x14ac:dyDescent="0.25">
      <c r="A7834" s="3">
        <v>7831</v>
      </c>
      <c r="B7834" s="3" t="s">
        <v>2880</v>
      </c>
      <c r="C7834" s="3" t="s">
        <v>2881</v>
      </c>
      <c r="D7834" s="3" t="s">
        <v>2882</v>
      </c>
      <c r="E7834" s="3" t="s">
        <v>1465</v>
      </c>
      <c r="F7834" s="6">
        <v>278</v>
      </c>
      <c r="G7834" s="5" t="str">
        <f t="shared" si="122"/>
        <v>https://maps.google.com/?q=49.05915833,16.55792236</v>
      </c>
    </row>
    <row r="7835" spans="1:7" x14ac:dyDescent="0.25">
      <c r="A7835" s="3">
        <v>7832</v>
      </c>
      <c r="B7835" s="3" t="s">
        <v>2321</v>
      </c>
      <c r="C7835" s="3" t="s">
        <v>2322</v>
      </c>
      <c r="D7835" s="3" t="s">
        <v>2323</v>
      </c>
      <c r="E7835" s="3" t="s">
        <v>580</v>
      </c>
      <c r="F7835" s="6">
        <v>316</v>
      </c>
      <c r="G7835" s="5" t="str">
        <f t="shared" si="122"/>
        <v>https://maps.google.com/?q=49.01929474,17.08150673</v>
      </c>
    </row>
    <row r="7836" spans="1:7" x14ac:dyDescent="0.25">
      <c r="A7836" s="3">
        <v>7833</v>
      </c>
      <c r="B7836" s="3" t="s">
        <v>22992</v>
      </c>
      <c r="C7836" s="3" t="s">
        <v>22993</v>
      </c>
      <c r="D7836" s="3" t="s">
        <v>22994</v>
      </c>
      <c r="E7836" s="3" t="s">
        <v>22817</v>
      </c>
      <c r="F7836" s="6">
        <v>47</v>
      </c>
      <c r="G7836" s="5" t="str">
        <f t="shared" si="122"/>
        <v>https://maps.google.com/?q=50.22122955,14.76011276</v>
      </c>
    </row>
    <row r="7837" spans="1:7" x14ac:dyDescent="0.25">
      <c r="A7837" s="3">
        <v>7834</v>
      </c>
      <c r="B7837" s="3" t="s">
        <v>21244</v>
      </c>
      <c r="C7837" s="3" t="s">
        <v>21245</v>
      </c>
      <c r="D7837" s="3" t="s">
        <v>21246</v>
      </c>
      <c r="E7837" s="3" t="s">
        <v>21078</v>
      </c>
      <c r="F7837" s="6">
        <v>92</v>
      </c>
      <c r="G7837" s="5" t="str">
        <f t="shared" si="122"/>
        <v>https://maps.google.com/?q=50.09827805,15.10718918</v>
      </c>
    </row>
    <row r="7838" spans="1:7" x14ac:dyDescent="0.25">
      <c r="A7838" s="3">
        <v>7835</v>
      </c>
      <c r="B7838" s="3" t="s">
        <v>5486</v>
      </c>
      <c r="C7838" s="3" t="s">
        <v>5487</v>
      </c>
      <c r="D7838" s="3" t="s">
        <v>5488</v>
      </c>
      <c r="E7838" s="3" t="s">
        <v>1710</v>
      </c>
      <c r="F7838" s="6">
        <v>219</v>
      </c>
      <c r="G7838" s="5" t="str">
        <f t="shared" si="122"/>
        <v>https://maps.google.com/?q=49.22832489,15.83032894</v>
      </c>
    </row>
    <row r="7839" spans="1:7" x14ac:dyDescent="0.25">
      <c r="A7839" s="3">
        <v>7836</v>
      </c>
      <c r="B7839" s="3" t="s">
        <v>3588</v>
      </c>
      <c r="C7839" s="3" t="s">
        <v>3589</v>
      </c>
      <c r="D7839" s="3" t="s">
        <v>3590</v>
      </c>
      <c r="E7839" s="3" t="s">
        <v>1465</v>
      </c>
      <c r="F7839" s="6">
        <v>278</v>
      </c>
      <c r="G7839" s="5" t="str">
        <f t="shared" si="122"/>
        <v>https://maps.google.com/?q=49.10982132,16.70569992</v>
      </c>
    </row>
    <row r="7840" spans="1:7" x14ac:dyDescent="0.25">
      <c r="A7840" s="3">
        <v>7837</v>
      </c>
      <c r="B7840" s="3" t="s">
        <v>20564</v>
      </c>
      <c r="C7840" s="3" t="s">
        <v>22334</v>
      </c>
      <c r="D7840" s="3" t="s">
        <v>22335</v>
      </c>
      <c r="E7840" s="3" t="s">
        <v>20564</v>
      </c>
      <c r="F7840" s="6">
        <v>167</v>
      </c>
      <c r="G7840" s="5" t="str">
        <f t="shared" si="122"/>
        <v>https://maps.google.com/?q=50.17313385,12.65385628</v>
      </c>
    </row>
    <row r="7841" spans="1:7" x14ac:dyDescent="0.25">
      <c r="A7841" s="3">
        <v>7838</v>
      </c>
      <c r="B7841" s="3" t="s">
        <v>25932</v>
      </c>
      <c r="C7841" s="3" t="s">
        <v>25933</v>
      </c>
      <c r="D7841" s="3" t="s">
        <v>25934</v>
      </c>
      <c r="E7841" s="3" t="s">
        <v>24641</v>
      </c>
      <c r="F7841" s="6">
        <v>49</v>
      </c>
      <c r="G7841" s="5" t="str">
        <f t="shared" si="122"/>
        <v>https://maps.google.com/?q=50.4540329,13.92140293</v>
      </c>
    </row>
    <row r="7842" spans="1:7" x14ac:dyDescent="0.25">
      <c r="A7842" s="3">
        <v>7839</v>
      </c>
      <c r="B7842" s="3" t="s">
        <v>12769</v>
      </c>
      <c r="C7842" s="3" t="s">
        <v>12770</v>
      </c>
      <c r="D7842" s="3" t="s">
        <v>12771</v>
      </c>
      <c r="E7842" s="3" t="s">
        <v>4918</v>
      </c>
      <c r="F7842" s="6">
        <v>147</v>
      </c>
      <c r="G7842" s="5" t="str">
        <f t="shared" si="122"/>
        <v>https://maps.google.com/?q=49.61617661,14.1934166</v>
      </c>
    </row>
    <row r="7843" spans="1:7" x14ac:dyDescent="0.25">
      <c r="A7843" s="3">
        <v>7840</v>
      </c>
      <c r="B7843" s="3" t="s">
        <v>22719</v>
      </c>
      <c r="C7843" s="3" t="s">
        <v>22720</v>
      </c>
      <c r="D7843" s="3" t="s">
        <v>22721</v>
      </c>
      <c r="E7843" s="3" t="s">
        <v>20446</v>
      </c>
      <c r="F7843" s="6">
        <v>179</v>
      </c>
      <c r="G7843" s="5" t="str">
        <f t="shared" si="122"/>
        <v>https://maps.google.com/?q=50.20054626,16.23949623</v>
      </c>
    </row>
    <row r="7844" spans="1:7" x14ac:dyDescent="0.25">
      <c r="A7844" s="3">
        <v>7841</v>
      </c>
      <c r="B7844" s="3" t="s">
        <v>13498</v>
      </c>
      <c r="C7844" s="3" t="s">
        <v>18491</v>
      </c>
      <c r="D7844" s="3" t="s">
        <v>18492</v>
      </c>
      <c r="E7844" s="3" t="s">
        <v>14440</v>
      </c>
      <c r="F7844" s="6">
        <v>111</v>
      </c>
      <c r="G7844" s="5" t="str">
        <f t="shared" si="122"/>
        <v>https://maps.google.com/?q=49.93527985,15.12790775</v>
      </c>
    </row>
    <row r="7845" spans="1:7" x14ac:dyDescent="0.25">
      <c r="A7845" s="3">
        <v>7842</v>
      </c>
      <c r="B7845" s="3" t="s">
        <v>13498</v>
      </c>
      <c r="C7845" s="3" t="s">
        <v>23492</v>
      </c>
      <c r="D7845" s="3" t="s">
        <v>23493</v>
      </c>
      <c r="E7845" s="3" t="s">
        <v>21209</v>
      </c>
      <c r="F7845" s="6">
        <v>80</v>
      </c>
      <c r="G7845" s="5" t="str">
        <f t="shared" si="122"/>
        <v>https://maps.google.com/?q=50.25592041,13.74993229</v>
      </c>
    </row>
    <row r="7846" spans="1:7" x14ac:dyDescent="0.25">
      <c r="A7846" s="3">
        <v>7843</v>
      </c>
      <c r="B7846" s="3" t="s">
        <v>20634</v>
      </c>
      <c r="C7846" s="3" t="s">
        <v>20635</v>
      </c>
      <c r="D7846" s="3" t="s">
        <v>20636</v>
      </c>
      <c r="E7846" s="3" t="s">
        <v>16452</v>
      </c>
      <c r="F7846" s="6">
        <v>191</v>
      </c>
      <c r="G7846" s="5" t="str">
        <f t="shared" si="122"/>
        <v>https://maps.google.com/?q=50.06022263,16.34473419</v>
      </c>
    </row>
    <row r="7847" spans="1:7" x14ac:dyDescent="0.25">
      <c r="A7847" s="3">
        <v>7844</v>
      </c>
      <c r="B7847" s="3" t="s">
        <v>21160</v>
      </c>
      <c r="C7847" s="3" t="s">
        <v>21161</v>
      </c>
      <c r="D7847" s="3" t="s">
        <v>21162</v>
      </c>
      <c r="E7847" s="3" t="s">
        <v>18723</v>
      </c>
      <c r="F7847" s="6">
        <v>123</v>
      </c>
      <c r="G7847" s="5" t="str">
        <f t="shared" si="122"/>
        <v>https://maps.google.com/?q=50.09195328,15.5585022</v>
      </c>
    </row>
    <row r="7848" spans="1:7" x14ac:dyDescent="0.25">
      <c r="A7848" s="3">
        <v>7845</v>
      </c>
      <c r="B7848" s="3" t="s">
        <v>21096</v>
      </c>
      <c r="C7848" s="3" t="s">
        <v>21097</v>
      </c>
      <c r="D7848" s="3" t="s">
        <v>21098</v>
      </c>
      <c r="E7848" s="3" t="s">
        <v>18988</v>
      </c>
      <c r="F7848" s="6">
        <v>108</v>
      </c>
      <c r="G7848" s="5" t="str">
        <f t="shared" si="122"/>
        <v>https://maps.google.com/?q=50.08901596,13.53171825</v>
      </c>
    </row>
    <row r="7849" spans="1:7" x14ac:dyDescent="0.25">
      <c r="A7849" s="3">
        <v>7846</v>
      </c>
      <c r="B7849" s="3" t="s">
        <v>19612</v>
      </c>
      <c r="C7849" s="3" t="s">
        <v>19613</v>
      </c>
      <c r="D7849" s="3" t="s">
        <v>19614</v>
      </c>
      <c r="E7849" s="3" t="s">
        <v>15143</v>
      </c>
      <c r="F7849" s="6">
        <v>334</v>
      </c>
      <c r="G7849" s="5" t="str">
        <f t="shared" si="122"/>
        <v>https://maps.google.com/?q=49.99668503,17.66213608</v>
      </c>
    </row>
    <row r="7850" spans="1:7" x14ac:dyDescent="0.25">
      <c r="A7850" s="3">
        <v>7847</v>
      </c>
      <c r="B7850" s="3" t="s">
        <v>19612</v>
      </c>
      <c r="C7850" s="3" t="s">
        <v>27674</v>
      </c>
      <c r="D7850" s="3" t="s">
        <v>27675</v>
      </c>
      <c r="E7850" s="3" t="s">
        <v>26200</v>
      </c>
      <c r="F7850" s="6">
        <v>42</v>
      </c>
      <c r="G7850" s="5" t="str">
        <f t="shared" si="122"/>
        <v>https://maps.google.com/?q=50.65643311,14.53354454</v>
      </c>
    </row>
    <row r="7851" spans="1:7" x14ac:dyDescent="0.25">
      <c r="A7851" s="3">
        <v>7848</v>
      </c>
      <c r="B7851" s="3" t="s">
        <v>1229</v>
      </c>
      <c r="C7851" s="3" t="s">
        <v>1230</v>
      </c>
      <c r="D7851" s="3" t="s">
        <v>1231</v>
      </c>
      <c r="E7851" s="3" t="s">
        <v>382</v>
      </c>
      <c r="F7851" s="6">
        <v>245</v>
      </c>
      <c r="G7851" s="5" t="str">
        <f t="shared" si="122"/>
        <v>https://maps.google.com/?q=48.91424561,13.85238266</v>
      </c>
    </row>
    <row r="7852" spans="1:7" x14ac:dyDescent="0.25">
      <c r="A7852" s="3">
        <v>7849</v>
      </c>
      <c r="B7852" s="3" t="s">
        <v>13869</v>
      </c>
      <c r="C7852" s="3" t="s">
        <v>13870</v>
      </c>
      <c r="D7852" s="3" t="s">
        <v>13871</v>
      </c>
      <c r="E7852" s="3" t="s">
        <v>12778</v>
      </c>
      <c r="F7852" s="6">
        <v>207</v>
      </c>
      <c r="G7852" s="5" t="str">
        <f t="shared" si="122"/>
        <v>https://maps.google.com/?q=49.6764679,12.75821686</v>
      </c>
    </row>
    <row r="7853" spans="1:7" x14ac:dyDescent="0.25">
      <c r="A7853" s="3">
        <v>7850</v>
      </c>
      <c r="B7853" s="3" t="s">
        <v>17442</v>
      </c>
      <c r="C7853" s="3" t="s">
        <v>17443</v>
      </c>
      <c r="D7853" s="3" t="s">
        <v>17444</v>
      </c>
      <c r="E7853" s="3" t="s">
        <v>14440</v>
      </c>
      <c r="F7853" s="6">
        <v>122</v>
      </c>
      <c r="G7853" s="5" t="str">
        <f t="shared" si="122"/>
        <v>https://maps.google.com/?q=49.88097,15.31419373</v>
      </c>
    </row>
    <row r="7854" spans="1:7" x14ac:dyDescent="0.25">
      <c r="A7854" s="3">
        <v>7851</v>
      </c>
      <c r="B7854" s="3" t="s">
        <v>5557</v>
      </c>
      <c r="C7854" s="3" t="s">
        <v>5558</v>
      </c>
      <c r="D7854" s="3" t="s">
        <v>5559</v>
      </c>
      <c r="E7854" s="3" t="s">
        <v>3391</v>
      </c>
      <c r="F7854" s="6">
        <v>197</v>
      </c>
      <c r="G7854" s="5" t="str">
        <f t="shared" si="122"/>
        <v>https://maps.google.com/?q=49.23222733,13.86738777</v>
      </c>
    </row>
    <row r="7855" spans="1:7" x14ac:dyDescent="0.25">
      <c r="A7855" s="3">
        <v>7852</v>
      </c>
      <c r="B7855" s="3" t="s">
        <v>26595</v>
      </c>
      <c r="C7855" s="3" t="s">
        <v>26596</v>
      </c>
      <c r="D7855" s="3" t="s">
        <v>26597</v>
      </c>
      <c r="E7855" s="3" t="s">
        <v>25592</v>
      </c>
      <c r="F7855" s="6">
        <v>72</v>
      </c>
      <c r="G7855" s="5" t="str">
        <f t="shared" si="122"/>
        <v>https://maps.google.com/?q=50.52554703,13.6292429</v>
      </c>
    </row>
    <row r="7856" spans="1:7" x14ac:dyDescent="0.25">
      <c r="A7856" s="3">
        <v>7853</v>
      </c>
      <c r="B7856" s="3" t="s">
        <v>14650</v>
      </c>
      <c r="C7856" s="3" t="s">
        <v>14651</v>
      </c>
      <c r="D7856" s="3" t="s">
        <v>14652</v>
      </c>
      <c r="E7856" s="3" t="s">
        <v>7381</v>
      </c>
      <c r="F7856" s="8">
        <v>134</v>
      </c>
      <c r="G7856" s="5" t="str">
        <f t="shared" si="122"/>
        <v>https://maps.google.com/?q=49.72518158,15.0542469</v>
      </c>
    </row>
    <row r="7857" spans="1:7" x14ac:dyDescent="0.25">
      <c r="A7857" s="3">
        <v>7854</v>
      </c>
      <c r="B7857" s="3" t="s">
        <v>22832</v>
      </c>
      <c r="C7857" s="3" t="s">
        <v>22833</v>
      </c>
      <c r="D7857" s="3" t="s">
        <v>22834</v>
      </c>
      <c r="E7857" s="3" t="s">
        <v>20446</v>
      </c>
      <c r="F7857" s="6">
        <v>195</v>
      </c>
      <c r="G7857" s="5" t="str">
        <f t="shared" si="122"/>
        <v>https://maps.google.com/?q=50.20885086,16.40983963</v>
      </c>
    </row>
    <row r="7858" spans="1:7" x14ac:dyDescent="0.25">
      <c r="A7858" s="3">
        <v>7855</v>
      </c>
      <c r="B7858" s="3" t="s">
        <v>23863</v>
      </c>
      <c r="C7858" s="3" t="s">
        <v>27001</v>
      </c>
      <c r="D7858" s="3" t="s">
        <v>27002</v>
      </c>
      <c r="E7858" s="3" t="s">
        <v>22817</v>
      </c>
      <c r="F7858" s="6">
        <v>81</v>
      </c>
      <c r="G7858" s="5" t="str">
        <f t="shared" si="122"/>
        <v>https://maps.google.com/?q=50.57124329,14.99099731</v>
      </c>
    </row>
    <row r="7859" spans="1:7" x14ac:dyDescent="0.25">
      <c r="A7859" s="3">
        <v>7856</v>
      </c>
      <c r="B7859" s="3" t="s">
        <v>24189</v>
      </c>
      <c r="C7859" s="3" t="s">
        <v>24190</v>
      </c>
      <c r="D7859" s="3" t="s">
        <v>24191</v>
      </c>
      <c r="E7859" s="3" t="s">
        <v>21513</v>
      </c>
      <c r="F7859" s="6">
        <v>134</v>
      </c>
      <c r="G7859" s="5" t="str">
        <f t="shared" si="122"/>
        <v>https://maps.google.com/?q=50.30677032,15.70852375</v>
      </c>
    </row>
    <row r="7860" spans="1:7" x14ac:dyDescent="0.25">
      <c r="A7860" s="3">
        <v>7857</v>
      </c>
      <c r="B7860" s="3" t="s">
        <v>16561</v>
      </c>
      <c r="C7860" s="3" t="s">
        <v>16574</v>
      </c>
      <c r="D7860" s="3" t="s">
        <v>16575</v>
      </c>
      <c r="E7860" s="3" t="s">
        <v>15143</v>
      </c>
      <c r="F7860" s="6">
        <v>290</v>
      </c>
      <c r="G7860" s="5" t="str">
        <f t="shared" si="122"/>
        <v>https://maps.google.com/?q=49.83657837,17.24617767</v>
      </c>
    </row>
    <row r="7861" spans="1:7" x14ac:dyDescent="0.25">
      <c r="A7861" s="3">
        <v>7858</v>
      </c>
      <c r="B7861" s="3" t="s">
        <v>16561</v>
      </c>
      <c r="C7861" s="3" t="s">
        <v>16859</v>
      </c>
      <c r="D7861" s="3" t="s">
        <v>16860</v>
      </c>
      <c r="E7861" s="3" t="s">
        <v>14491</v>
      </c>
      <c r="F7861" s="6">
        <v>404</v>
      </c>
      <c r="G7861" s="5" t="str">
        <f t="shared" si="122"/>
        <v>https://maps.google.com/?q=49.85085678,18.50859833</v>
      </c>
    </row>
    <row r="7862" spans="1:7" x14ac:dyDescent="0.25">
      <c r="A7862" s="3">
        <v>7859</v>
      </c>
      <c r="B7862" s="3" t="s">
        <v>25000</v>
      </c>
      <c r="C7862" s="3" t="s">
        <v>25001</v>
      </c>
      <c r="D7862" s="3" t="s">
        <v>25002</v>
      </c>
      <c r="E7862" s="3" t="s">
        <v>22817</v>
      </c>
      <c r="F7862" s="6">
        <v>47</v>
      </c>
      <c r="G7862" s="5" t="str">
        <f t="shared" si="122"/>
        <v>https://maps.google.com/?q=50.37033081,14.77706146</v>
      </c>
    </row>
    <row r="7863" spans="1:7" x14ac:dyDescent="0.25">
      <c r="A7863" s="3">
        <v>7860</v>
      </c>
      <c r="B7863" s="3" t="s">
        <v>19102</v>
      </c>
      <c r="C7863" s="3" t="s">
        <v>21264</v>
      </c>
      <c r="D7863" s="3" t="s">
        <v>21265</v>
      </c>
      <c r="E7863" s="3" t="s">
        <v>18463</v>
      </c>
      <c r="F7863" s="6">
        <v>136</v>
      </c>
      <c r="G7863" s="5" t="str">
        <f t="shared" si="122"/>
        <v>https://maps.google.com/?q=50.10046387,13.05813026</v>
      </c>
    </row>
    <row r="7864" spans="1:7" x14ac:dyDescent="0.25">
      <c r="A7864" s="3">
        <v>7861</v>
      </c>
      <c r="B7864" s="3" t="s">
        <v>19102</v>
      </c>
      <c r="C7864" s="3" t="s">
        <v>19103</v>
      </c>
      <c r="D7864" s="3" t="s">
        <v>19104</v>
      </c>
      <c r="E7864" s="3" t="s">
        <v>18723</v>
      </c>
      <c r="F7864" s="6">
        <v>131</v>
      </c>
      <c r="G7864" s="5" t="str">
        <f t="shared" si="122"/>
        <v>https://maps.google.com/?q=49.96970367,15.54035187</v>
      </c>
    </row>
    <row r="7865" spans="1:7" x14ac:dyDescent="0.25">
      <c r="A7865" s="3">
        <v>7862</v>
      </c>
      <c r="B7865" s="3" t="s">
        <v>22126</v>
      </c>
      <c r="C7865" s="3" t="s">
        <v>22127</v>
      </c>
      <c r="D7865" s="3" t="s">
        <v>22128</v>
      </c>
      <c r="E7865" s="3" t="s">
        <v>15143</v>
      </c>
      <c r="F7865" s="6">
        <v>314</v>
      </c>
      <c r="G7865" s="5" t="str">
        <f t="shared" si="122"/>
        <v>https://maps.google.com/?q=50.15807724,17.45447159</v>
      </c>
    </row>
    <row r="7866" spans="1:7" x14ac:dyDescent="0.25">
      <c r="A7866" s="3">
        <v>7863</v>
      </c>
      <c r="B7866" s="3" t="s">
        <v>12696</v>
      </c>
      <c r="C7866" s="3" t="s">
        <v>12697</v>
      </c>
      <c r="D7866" s="3" t="s">
        <v>12698</v>
      </c>
      <c r="E7866" s="3" t="s">
        <v>8778</v>
      </c>
      <c r="F7866" s="6">
        <v>153</v>
      </c>
      <c r="G7866" s="5" t="str">
        <f t="shared" si="122"/>
        <v>https://maps.google.com/?q=49.61283875,13.60821629</v>
      </c>
    </row>
    <row r="7867" spans="1:7" x14ac:dyDescent="0.25">
      <c r="A7867" s="3">
        <v>7864</v>
      </c>
      <c r="B7867" s="3" t="s">
        <v>1086</v>
      </c>
      <c r="C7867" s="3" t="s">
        <v>7744</v>
      </c>
      <c r="D7867" s="3" t="s">
        <v>7745</v>
      </c>
      <c r="E7867" s="3" t="s">
        <v>6933</v>
      </c>
      <c r="F7867" s="6">
        <v>226</v>
      </c>
      <c r="G7867" s="5" t="str">
        <f t="shared" si="122"/>
        <v>https://maps.google.com/?q=49.35935593,12.89439106</v>
      </c>
    </row>
    <row r="7868" spans="1:7" x14ac:dyDescent="0.25">
      <c r="A7868" s="3">
        <v>7865</v>
      </c>
      <c r="B7868" s="3" t="s">
        <v>1086</v>
      </c>
      <c r="C7868" s="3" t="s">
        <v>1087</v>
      </c>
      <c r="D7868" s="3" t="s">
        <v>1088</v>
      </c>
      <c r="E7868" s="3" t="s">
        <v>382</v>
      </c>
      <c r="F7868" s="6">
        <v>249</v>
      </c>
      <c r="G7868" s="5" t="str">
        <f t="shared" si="122"/>
        <v>https://maps.google.com/?q=48.89898682,13.96852398</v>
      </c>
    </row>
    <row r="7869" spans="1:7" x14ac:dyDescent="0.25">
      <c r="A7869" s="3">
        <v>7866</v>
      </c>
      <c r="B7869" s="3" t="s">
        <v>842</v>
      </c>
      <c r="C7869" s="3" t="s">
        <v>843</v>
      </c>
      <c r="D7869" s="3" t="s">
        <v>844</v>
      </c>
      <c r="E7869" s="3" t="s">
        <v>318</v>
      </c>
      <c r="F7869" s="6">
        <v>237</v>
      </c>
      <c r="G7869" s="5" t="str">
        <f t="shared" si="122"/>
        <v>https://maps.google.com/?q=48.86274719,14.92655373</v>
      </c>
    </row>
    <row r="7870" spans="1:7" x14ac:dyDescent="0.25">
      <c r="A7870" s="3">
        <v>7867</v>
      </c>
      <c r="B7870" s="3" t="s">
        <v>14318</v>
      </c>
      <c r="C7870" s="3" t="s">
        <v>14319</v>
      </c>
      <c r="D7870" s="3" t="s">
        <v>14320</v>
      </c>
      <c r="E7870" s="3" t="s">
        <v>10815</v>
      </c>
      <c r="F7870" s="6">
        <v>340</v>
      </c>
      <c r="G7870" s="5" t="str">
        <f t="shared" si="122"/>
        <v>https://maps.google.com/?q=49.70521164,17.72252274</v>
      </c>
    </row>
    <row r="7871" spans="1:7" x14ac:dyDescent="0.25">
      <c r="A7871" s="3">
        <v>7868</v>
      </c>
      <c r="B7871" s="3" t="s">
        <v>8734</v>
      </c>
      <c r="C7871" s="3" t="s">
        <v>8735</v>
      </c>
      <c r="D7871" s="3" t="s">
        <v>8736</v>
      </c>
      <c r="E7871" s="3" t="s">
        <v>6933</v>
      </c>
      <c r="F7871" s="6">
        <v>211</v>
      </c>
      <c r="G7871" s="5" t="str">
        <f t="shared" si="122"/>
        <v>https://maps.google.com/?q=49.41267395,12.98693085</v>
      </c>
    </row>
    <row r="7872" spans="1:7" x14ac:dyDescent="0.25">
      <c r="A7872" s="3">
        <v>7869</v>
      </c>
      <c r="B7872" s="3" t="s">
        <v>13846</v>
      </c>
      <c r="C7872" s="3" t="s">
        <v>13847</v>
      </c>
      <c r="D7872" s="3" t="s">
        <v>13848</v>
      </c>
      <c r="E7872" s="3" t="s">
        <v>5913</v>
      </c>
      <c r="F7872" s="6">
        <v>206</v>
      </c>
      <c r="G7872" s="5" t="str">
        <f t="shared" si="122"/>
        <v>https://maps.google.com/?q=49.67394638,16.16214943</v>
      </c>
    </row>
    <row r="7873" spans="1:7" x14ac:dyDescent="0.25">
      <c r="A7873" s="3">
        <v>7870</v>
      </c>
      <c r="B7873" s="3" t="s">
        <v>8364</v>
      </c>
      <c r="C7873" s="3" t="s">
        <v>8365</v>
      </c>
      <c r="D7873" s="3" t="s">
        <v>8366</v>
      </c>
      <c r="E7873" s="3" t="s">
        <v>213</v>
      </c>
      <c r="F7873" s="7">
        <v>263</v>
      </c>
      <c r="G7873" s="5" t="str">
        <f t="shared" si="122"/>
        <v>https://maps.google.com/?q=49.39276886,16.6300602</v>
      </c>
    </row>
    <row r="7874" spans="1:7" x14ac:dyDescent="0.25">
      <c r="A7874" s="3">
        <v>7871</v>
      </c>
      <c r="B7874" s="3" t="s">
        <v>20342</v>
      </c>
      <c r="C7874" s="3" t="s">
        <v>20343</v>
      </c>
      <c r="D7874" s="3" t="s">
        <v>20344</v>
      </c>
      <c r="E7874" s="3" t="s">
        <v>18723</v>
      </c>
      <c r="F7874" s="6">
        <v>145</v>
      </c>
      <c r="G7874" s="5" t="str">
        <f t="shared" si="122"/>
        <v>https://maps.google.com/?q=50.04137802,15.82199287</v>
      </c>
    </row>
    <row r="7875" spans="1:7" x14ac:dyDescent="0.25">
      <c r="A7875" s="3">
        <v>7872</v>
      </c>
      <c r="B7875" s="3" t="s">
        <v>308</v>
      </c>
      <c r="C7875" s="3" t="s">
        <v>1784</v>
      </c>
      <c r="D7875" s="3" t="s">
        <v>1785</v>
      </c>
      <c r="E7875" s="3" t="s">
        <v>152</v>
      </c>
      <c r="F7875" s="6">
        <v>219</v>
      </c>
      <c r="G7875" s="5" t="str">
        <f t="shared" si="122"/>
        <v>https://maps.google.com/?q=48.97450638,14.71376419</v>
      </c>
    </row>
    <row r="7876" spans="1:7" x14ac:dyDescent="0.25">
      <c r="A7876" s="3">
        <v>7873</v>
      </c>
      <c r="B7876" s="3" t="s">
        <v>24558</v>
      </c>
      <c r="C7876" s="3" t="s">
        <v>24559</v>
      </c>
      <c r="D7876" s="3" t="s">
        <v>24560</v>
      </c>
      <c r="E7876" s="3" t="s">
        <v>17734</v>
      </c>
      <c r="F7876" s="6">
        <v>25</v>
      </c>
      <c r="G7876" s="5" t="str">
        <f t="shared" ref="G7876:G7939" si="123">+HYPERLINK($G$3&amp;C7876&amp;","&amp;D7876)</f>
        <v>https://maps.google.com/?q=50.33315277,14.35886669</v>
      </c>
    </row>
    <row r="7877" spans="1:7" x14ac:dyDescent="0.25">
      <c r="A7877" s="3">
        <v>7874</v>
      </c>
      <c r="B7877" s="3" t="s">
        <v>25761</v>
      </c>
      <c r="C7877" s="3" t="s">
        <v>25762</v>
      </c>
      <c r="D7877" s="3" t="s">
        <v>25763</v>
      </c>
      <c r="E7877" s="3" t="s">
        <v>23288</v>
      </c>
      <c r="F7877" s="6">
        <v>97</v>
      </c>
      <c r="G7877" s="5" t="str">
        <f t="shared" si="123"/>
        <v>https://maps.google.com/?q=50.4395752,13.39432144</v>
      </c>
    </row>
    <row r="7878" spans="1:7" x14ac:dyDescent="0.25">
      <c r="A7878" s="3">
        <v>7875</v>
      </c>
      <c r="B7878" s="3" t="s">
        <v>3515</v>
      </c>
      <c r="C7878" s="3" t="s">
        <v>7676</v>
      </c>
      <c r="D7878" s="3" t="s">
        <v>7677</v>
      </c>
      <c r="E7878" s="3" t="s">
        <v>2171</v>
      </c>
      <c r="F7878" s="6">
        <v>204</v>
      </c>
      <c r="G7878" s="5" t="str">
        <f t="shared" si="123"/>
        <v>https://maps.google.com/?q=49.35587311,13.19674015</v>
      </c>
    </row>
    <row r="7879" spans="1:7" x14ac:dyDescent="0.25">
      <c r="A7879" s="3">
        <v>7876</v>
      </c>
      <c r="B7879" s="3" t="s">
        <v>24484</v>
      </c>
      <c r="C7879" s="3" t="s">
        <v>24485</v>
      </c>
      <c r="D7879" s="3" t="s">
        <v>24486</v>
      </c>
      <c r="E7879" s="3" t="s">
        <v>20446</v>
      </c>
      <c r="F7879" s="6">
        <v>172</v>
      </c>
      <c r="G7879" s="5" t="str">
        <f t="shared" si="123"/>
        <v>https://maps.google.com/?q=50.32693481,16.14995575</v>
      </c>
    </row>
    <row r="7880" spans="1:7" x14ac:dyDescent="0.25">
      <c r="A7880" s="3">
        <v>7877</v>
      </c>
      <c r="B7880" s="3" t="s">
        <v>16585</v>
      </c>
      <c r="C7880" s="3" t="s">
        <v>16586</v>
      </c>
      <c r="D7880" s="3" t="s">
        <v>16587</v>
      </c>
      <c r="E7880" s="3" t="s">
        <v>9951</v>
      </c>
      <c r="F7880" s="6">
        <v>139</v>
      </c>
      <c r="G7880" s="5" t="str">
        <f t="shared" si="123"/>
        <v>https://maps.google.com/?q=49.8374176,15.52238083</v>
      </c>
    </row>
    <row r="7881" spans="1:7" x14ac:dyDescent="0.25">
      <c r="A7881" s="3">
        <v>7878</v>
      </c>
      <c r="B7881" s="3" t="s">
        <v>4025</v>
      </c>
      <c r="C7881" s="3" t="s">
        <v>4026</v>
      </c>
      <c r="D7881" s="3" t="s">
        <v>4027</v>
      </c>
      <c r="E7881" s="3" t="s">
        <v>2546</v>
      </c>
      <c r="F7881" s="6">
        <v>345</v>
      </c>
      <c r="G7881" s="5" t="str">
        <f t="shared" si="123"/>
        <v>https://maps.google.com/?q=49.13975143,17.49488449</v>
      </c>
    </row>
    <row r="7882" spans="1:7" x14ac:dyDescent="0.25">
      <c r="A7882" s="3">
        <v>7879</v>
      </c>
      <c r="B7882" s="3" t="s">
        <v>6686</v>
      </c>
      <c r="C7882" s="3" t="s">
        <v>18108</v>
      </c>
      <c r="D7882" s="3" t="s">
        <v>18109</v>
      </c>
      <c r="E7882" s="3" t="s">
        <v>14400</v>
      </c>
      <c r="F7882" s="6">
        <v>178</v>
      </c>
      <c r="G7882" s="5" t="str">
        <f t="shared" si="123"/>
        <v>https://maps.google.com/?q=49.91345215,16.05686188</v>
      </c>
    </row>
    <row r="7883" spans="1:7" x14ac:dyDescent="0.25">
      <c r="A7883" s="3">
        <v>7880</v>
      </c>
      <c r="B7883" s="3" t="s">
        <v>6686</v>
      </c>
      <c r="C7883" s="3" t="s">
        <v>6687</v>
      </c>
      <c r="D7883" s="3" t="s">
        <v>6688</v>
      </c>
      <c r="E7883" s="3" t="s">
        <v>6273</v>
      </c>
      <c r="F7883" s="6">
        <v>312</v>
      </c>
      <c r="G7883" s="5" t="str">
        <f t="shared" si="123"/>
        <v>https://maps.google.com/?q=49.30034637,17.22491646</v>
      </c>
    </row>
    <row r="7884" spans="1:7" x14ac:dyDescent="0.25">
      <c r="A7884" s="3">
        <v>7881</v>
      </c>
      <c r="B7884" s="3" t="s">
        <v>23045</v>
      </c>
      <c r="C7884" s="3" t="s">
        <v>23046</v>
      </c>
      <c r="D7884" s="3" t="s">
        <v>23047</v>
      </c>
      <c r="E7884" s="3" t="s">
        <v>18988</v>
      </c>
      <c r="F7884" s="6">
        <v>69</v>
      </c>
      <c r="G7884" s="5" t="str">
        <f t="shared" si="123"/>
        <v>https://maps.google.com/?q=50.22383881,13.88533115</v>
      </c>
    </row>
    <row r="7885" spans="1:7" x14ac:dyDescent="0.25">
      <c r="A7885" s="3">
        <v>7882</v>
      </c>
      <c r="B7885" s="3" t="s">
        <v>7608</v>
      </c>
      <c r="C7885" s="3" t="s">
        <v>10628</v>
      </c>
      <c r="D7885" s="3" t="s">
        <v>10629</v>
      </c>
      <c r="E7885" s="3" t="s">
        <v>6933</v>
      </c>
      <c r="F7885" s="6">
        <v>195</v>
      </c>
      <c r="G7885" s="5" t="str">
        <f t="shared" si="123"/>
        <v>https://maps.google.com/?q=49.50853729,13.11988068</v>
      </c>
    </row>
    <row r="7886" spans="1:7" x14ac:dyDescent="0.25">
      <c r="A7886" s="3">
        <v>7883</v>
      </c>
      <c r="B7886" s="3" t="s">
        <v>7608</v>
      </c>
      <c r="C7886" s="3" t="s">
        <v>7609</v>
      </c>
      <c r="D7886" s="3" t="s">
        <v>7610</v>
      </c>
      <c r="E7886" s="3" t="s">
        <v>2171</v>
      </c>
      <c r="F7886" s="6">
        <v>201</v>
      </c>
      <c r="G7886" s="5" t="str">
        <f t="shared" si="123"/>
        <v>https://maps.google.com/?q=49.35134888,13.3457346</v>
      </c>
    </row>
    <row r="7887" spans="1:7" x14ac:dyDescent="0.25">
      <c r="A7887" s="3">
        <v>7884</v>
      </c>
      <c r="B7887" s="3" t="s">
        <v>7608</v>
      </c>
      <c r="C7887" s="3" t="s">
        <v>27717</v>
      </c>
      <c r="D7887" s="3" t="s">
        <v>27718</v>
      </c>
      <c r="E7887" s="3" t="s">
        <v>26194</v>
      </c>
      <c r="F7887" s="6">
        <v>63</v>
      </c>
      <c r="G7887" s="5" t="str">
        <f t="shared" si="123"/>
        <v>https://maps.google.com/?q=50.65991211,13.87005901</v>
      </c>
    </row>
    <row r="7888" spans="1:7" x14ac:dyDescent="0.25">
      <c r="A7888" s="3">
        <v>7885</v>
      </c>
      <c r="B7888" s="3" t="s">
        <v>28587</v>
      </c>
      <c r="C7888" s="3" t="s">
        <v>28588</v>
      </c>
      <c r="D7888" s="3" t="s">
        <v>28589</v>
      </c>
      <c r="E7888" s="3" t="s">
        <v>27028</v>
      </c>
      <c r="F7888" s="6">
        <v>128</v>
      </c>
      <c r="G7888" s="5" t="str">
        <f t="shared" si="123"/>
        <v>https://maps.google.com/?q=50.98616409,15.22564125</v>
      </c>
    </row>
    <row r="7889" spans="1:7" x14ac:dyDescent="0.25">
      <c r="A7889" s="3">
        <v>7886</v>
      </c>
      <c r="B7889" s="3" t="s">
        <v>28424</v>
      </c>
      <c r="C7889" s="3" t="s">
        <v>28425</v>
      </c>
      <c r="D7889" s="3" t="s">
        <v>28426</v>
      </c>
      <c r="E7889" s="3" t="s">
        <v>27712</v>
      </c>
      <c r="F7889" s="6">
        <v>59</v>
      </c>
      <c r="G7889" s="5" t="str">
        <f t="shared" si="123"/>
        <v>https://maps.google.com/?q=50.82316208,14.35598278</v>
      </c>
    </row>
    <row r="7890" spans="1:7" x14ac:dyDescent="0.25">
      <c r="A7890" s="3">
        <v>7887</v>
      </c>
      <c r="B7890" s="3" t="s">
        <v>18471</v>
      </c>
      <c r="C7890" s="3" t="s">
        <v>18472</v>
      </c>
      <c r="D7890" s="3" t="s">
        <v>18473</v>
      </c>
      <c r="E7890" s="3" t="s">
        <v>15263</v>
      </c>
      <c r="F7890" s="7">
        <v>98</v>
      </c>
      <c r="G7890" s="5" t="str">
        <f t="shared" si="123"/>
        <v>https://maps.google.com/?q=49.93445969,14.13000488</v>
      </c>
    </row>
    <row r="7891" spans="1:7" x14ac:dyDescent="0.25">
      <c r="A7891" s="3">
        <v>7888</v>
      </c>
      <c r="B7891" s="3" t="s">
        <v>6930</v>
      </c>
      <c r="C7891" s="3" t="s">
        <v>6931</v>
      </c>
      <c r="D7891" s="3" t="s">
        <v>6932</v>
      </c>
      <c r="E7891" s="3" t="s">
        <v>6933</v>
      </c>
      <c r="F7891" s="6">
        <v>221</v>
      </c>
      <c r="G7891" s="5" t="str">
        <f t="shared" si="123"/>
        <v>https://maps.google.com/?q=49.31482697,13.00959682</v>
      </c>
    </row>
    <row r="7892" spans="1:7" x14ac:dyDescent="0.25">
      <c r="A7892" s="3">
        <v>7889</v>
      </c>
      <c r="B7892" s="3" t="s">
        <v>6930</v>
      </c>
      <c r="C7892" s="3" t="s">
        <v>21939</v>
      </c>
      <c r="D7892" s="3" t="s">
        <v>21940</v>
      </c>
      <c r="E7892" s="3" t="s">
        <v>15467</v>
      </c>
      <c r="F7892" s="6">
        <v>70</v>
      </c>
      <c r="G7892" s="5" t="str">
        <f t="shared" si="123"/>
        <v>https://maps.google.com/?q=50.14508438,14.02153301</v>
      </c>
    </row>
    <row r="7893" spans="1:7" x14ac:dyDescent="0.25">
      <c r="A7893" s="3">
        <v>7890</v>
      </c>
      <c r="B7893" s="3" t="s">
        <v>6930</v>
      </c>
      <c r="C7893" s="3" t="s">
        <v>10756</v>
      </c>
      <c r="D7893" s="3" t="s">
        <v>10757</v>
      </c>
      <c r="E7893" s="3" t="s">
        <v>8778</v>
      </c>
      <c r="F7893" s="6">
        <v>178</v>
      </c>
      <c r="G7893" s="5" t="str">
        <f t="shared" si="123"/>
        <v>https://maps.google.com/?q=49.51420975,13.59837723</v>
      </c>
    </row>
    <row r="7894" spans="1:7" x14ac:dyDescent="0.25">
      <c r="A7894" s="3">
        <v>7891</v>
      </c>
      <c r="B7894" s="3" t="s">
        <v>27241</v>
      </c>
      <c r="C7894" s="3" t="s">
        <v>27242</v>
      </c>
      <c r="D7894" s="3" t="s">
        <v>27243</v>
      </c>
      <c r="E7894" s="3" t="s">
        <v>24641</v>
      </c>
      <c r="F7894" s="6">
        <v>27</v>
      </c>
      <c r="G7894" s="5" t="str">
        <f t="shared" si="123"/>
        <v>https://maps.google.com/?q=50.5986557,14.28755856</v>
      </c>
    </row>
    <row r="7895" spans="1:7" x14ac:dyDescent="0.25">
      <c r="A7895" s="3">
        <v>7892</v>
      </c>
      <c r="B7895" s="3" t="s">
        <v>21003</v>
      </c>
      <c r="C7895" s="3" t="s">
        <v>21004</v>
      </c>
      <c r="D7895" s="3" t="s">
        <v>21005</v>
      </c>
      <c r="E7895" s="3" t="s">
        <v>18723</v>
      </c>
      <c r="F7895" s="6">
        <v>141</v>
      </c>
      <c r="G7895" s="5" t="str">
        <f t="shared" si="123"/>
        <v>https://maps.google.com/?q=50.08389282,15.76585102</v>
      </c>
    </row>
    <row r="7896" spans="1:7" x14ac:dyDescent="0.25">
      <c r="A7896" s="3">
        <v>7893</v>
      </c>
      <c r="B7896" s="3" t="s">
        <v>8067</v>
      </c>
      <c r="C7896" s="3" t="s">
        <v>8068</v>
      </c>
      <c r="D7896" s="3" t="s">
        <v>8069</v>
      </c>
      <c r="E7896" s="3" t="s">
        <v>4517</v>
      </c>
      <c r="F7896" s="6">
        <v>179</v>
      </c>
      <c r="G7896" s="5" t="str">
        <f t="shared" si="123"/>
        <v>https://maps.google.com/?q=49.37694168,14.44738674</v>
      </c>
    </row>
    <row r="7897" spans="1:7" x14ac:dyDescent="0.25">
      <c r="A7897" s="3">
        <v>7894</v>
      </c>
      <c r="B7897" s="3" t="s">
        <v>3213</v>
      </c>
      <c r="C7897" s="3" t="s">
        <v>27557</v>
      </c>
      <c r="D7897" s="3" t="s">
        <v>27558</v>
      </c>
      <c r="E7897" s="3" t="s">
        <v>26200</v>
      </c>
      <c r="F7897" s="6">
        <v>42</v>
      </c>
      <c r="G7897" s="5" t="str">
        <f t="shared" si="123"/>
        <v>https://maps.google.com/?q=50.6384697,14.58420944</v>
      </c>
    </row>
    <row r="7898" spans="1:7" x14ac:dyDescent="0.25">
      <c r="A7898" s="3">
        <v>7895</v>
      </c>
      <c r="B7898" s="3" t="s">
        <v>3213</v>
      </c>
      <c r="C7898" s="3" t="s">
        <v>15621</v>
      </c>
      <c r="D7898" s="3" t="s">
        <v>15622</v>
      </c>
      <c r="E7898" s="3" t="s">
        <v>14400</v>
      </c>
      <c r="F7898" s="6">
        <v>173</v>
      </c>
      <c r="G7898" s="5" t="str">
        <f t="shared" si="123"/>
        <v>https://maps.google.com/?q=49.78333282,15.87423134</v>
      </c>
    </row>
    <row r="7899" spans="1:7" x14ac:dyDescent="0.25">
      <c r="A7899" s="3">
        <v>7896</v>
      </c>
      <c r="B7899" s="3" t="s">
        <v>3213</v>
      </c>
      <c r="C7899" s="3" t="s">
        <v>3214</v>
      </c>
      <c r="D7899" s="3" t="s">
        <v>3215</v>
      </c>
      <c r="E7899" s="3" t="s">
        <v>2171</v>
      </c>
      <c r="F7899" s="6">
        <v>246</v>
      </c>
      <c r="G7899" s="5" t="str">
        <f t="shared" si="123"/>
        <v>https://maps.google.com/?q=49.08430481,13.48281097</v>
      </c>
    </row>
    <row r="7900" spans="1:7" x14ac:dyDescent="0.25">
      <c r="A7900" s="3">
        <v>7897</v>
      </c>
      <c r="B7900" s="3" t="s">
        <v>727</v>
      </c>
      <c r="C7900" s="3" t="s">
        <v>728</v>
      </c>
      <c r="D7900" s="3" t="s">
        <v>729</v>
      </c>
      <c r="E7900" s="3" t="s">
        <v>7</v>
      </c>
      <c r="F7900" s="6">
        <v>252</v>
      </c>
      <c r="G7900" s="5" t="str">
        <f t="shared" si="123"/>
        <v>https://maps.google.com/?q=48.84532547,14.34538841</v>
      </c>
    </row>
    <row r="7901" spans="1:7" x14ac:dyDescent="0.25">
      <c r="A7901" s="3">
        <v>7898</v>
      </c>
      <c r="B7901" s="3" t="s">
        <v>20244</v>
      </c>
      <c r="C7901" s="3" t="s">
        <v>20245</v>
      </c>
      <c r="D7901" s="3" t="s">
        <v>20246</v>
      </c>
      <c r="E7901" s="3" t="s">
        <v>18723</v>
      </c>
      <c r="F7901" s="6">
        <v>142</v>
      </c>
      <c r="G7901" s="5" t="str">
        <f t="shared" si="123"/>
        <v>https://maps.google.com/?q=50.03498077,15.71845436</v>
      </c>
    </row>
    <row r="7902" spans="1:7" x14ac:dyDescent="0.25">
      <c r="A7902" s="3">
        <v>7899</v>
      </c>
      <c r="B7902" s="3" t="s">
        <v>1542</v>
      </c>
      <c r="C7902" s="3" t="s">
        <v>1543</v>
      </c>
      <c r="D7902" s="3" t="s">
        <v>1544</v>
      </c>
      <c r="E7902" s="3" t="s">
        <v>152</v>
      </c>
      <c r="F7902" s="6">
        <v>224</v>
      </c>
      <c r="G7902" s="5" t="str">
        <f t="shared" si="123"/>
        <v>https://maps.google.com/?q=48.9467926,14.54082203</v>
      </c>
    </row>
    <row r="7903" spans="1:7" x14ac:dyDescent="0.25">
      <c r="A7903" s="3">
        <v>7900</v>
      </c>
      <c r="B7903" s="3" t="s">
        <v>19592</v>
      </c>
      <c r="C7903" s="3" t="s">
        <v>19593</v>
      </c>
      <c r="D7903" s="3" t="s">
        <v>19594</v>
      </c>
      <c r="E7903" s="3" t="s">
        <v>16452</v>
      </c>
      <c r="F7903" s="6">
        <v>180</v>
      </c>
      <c r="G7903" s="5" t="str">
        <f t="shared" si="123"/>
        <v>https://maps.google.com/?q=49.99554825,16.17320824</v>
      </c>
    </row>
    <row r="7904" spans="1:7" x14ac:dyDescent="0.25">
      <c r="A7904" s="3">
        <v>7901</v>
      </c>
      <c r="B7904" s="3" t="s">
        <v>8119</v>
      </c>
      <c r="C7904" s="3" t="s">
        <v>8149</v>
      </c>
      <c r="D7904" s="3" t="s">
        <v>8150</v>
      </c>
      <c r="E7904" s="3" t="s">
        <v>3967</v>
      </c>
      <c r="F7904" s="6">
        <v>178</v>
      </c>
      <c r="G7904" s="5" t="str">
        <f t="shared" si="123"/>
        <v>https://maps.google.com/?q=49.3803978,14.50354671</v>
      </c>
    </row>
    <row r="7905" spans="1:7" x14ac:dyDescent="0.25">
      <c r="A7905" s="3">
        <v>7902</v>
      </c>
      <c r="B7905" s="3" t="s">
        <v>14200</v>
      </c>
      <c r="C7905" s="3" t="s">
        <v>14201</v>
      </c>
      <c r="D7905" s="3" t="s">
        <v>14202</v>
      </c>
      <c r="E7905" s="3" t="s">
        <v>10815</v>
      </c>
      <c r="F7905" s="6">
        <v>357</v>
      </c>
      <c r="G7905" s="5" t="str">
        <f t="shared" si="123"/>
        <v>https://maps.google.com/?q=49.69738007,17.9314785</v>
      </c>
    </row>
    <row r="7906" spans="1:7" x14ac:dyDescent="0.25">
      <c r="A7906" s="3">
        <v>7903</v>
      </c>
      <c r="B7906" s="3" t="s">
        <v>3429</v>
      </c>
      <c r="C7906" s="3" t="s">
        <v>3430</v>
      </c>
      <c r="D7906" s="3" t="s">
        <v>3431</v>
      </c>
      <c r="E7906" s="3" t="s">
        <v>382</v>
      </c>
      <c r="F7906" s="6">
        <v>222</v>
      </c>
      <c r="G7906" s="5" t="str">
        <f t="shared" si="123"/>
        <v>https://maps.google.com/?q=49.10081482,13.6691227</v>
      </c>
    </row>
    <row r="7907" spans="1:7" x14ac:dyDescent="0.25">
      <c r="A7907" s="3">
        <v>7904</v>
      </c>
      <c r="B7907" s="3" t="s">
        <v>9605</v>
      </c>
      <c r="C7907" s="3" t="s">
        <v>9606</v>
      </c>
      <c r="D7907" s="3" t="s">
        <v>9607</v>
      </c>
      <c r="E7907" s="3" t="s">
        <v>3346</v>
      </c>
      <c r="F7907" s="6">
        <v>194</v>
      </c>
      <c r="G7907" s="5" t="str">
        <f t="shared" si="123"/>
        <v>https://maps.google.com/?q=49.45696259,15.80372715</v>
      </c>
    </row>
    <row r="7908" spans="1:7" x14ac:dyDescent="0.25">
      <c r="A7908" s="3">
        <v>7905</v>
      </c>
      <c r="B7908" s="3" t="s">
        <v>6008</v>
      </c>
      <c r="C7908" s="3" t="s">
        <v>6009</v>
      </c>
      <c r="D7908" s="3" t="s">
        <v>6010</v>
      </c>
      <c r="E7908" s="3" t="s">
        <v>3346</v>
      </c>
      <c r="F7908" s="6">
        <v>205</v>
      </c>
      <c r="G7908" s="5" t="str">
        <f t="shared" si="123"/>
        <v>https://maps.google.com/?q=49.25999832,15.53544712</v>
      </c>
    </row>
    <row r="7909" spans="1:7" x14ac:dyDescent="0.25">
      <c r="A7909" s="3">
        <v>7906</v>
      </c>
      <c r="B7909" s="3" t="s">
        <v>3688</v>
      </c>
      <c r="C7909" s="3" t="s">
        <v>3689</v>
      </c>
      <c r="D7909" s="3" t="s">
        <v>3690</v>
      </c>
      <c r="E7909" s="3" t="s">
        <v>318</v>
      </c>
      <c r="F7909" s="6">
        <v>210</v>
      </c>
      <c r="G7909" s="5" t="str">
        <f t="shared" si="123"/>
        <v>https://maps.google.com/?q=49.11663055,14.91085815</v>
      </c>
    </row>
    <row r="7910" spans="1:7" x14ac:dyDescent="0.25">
      <c r="A7910" s="3">
        <v>7907</v>
      </c>
      <c r="B7910" s="3" t="s">
        <v>2461</v>
      </c>
      <c r="C7910" s="3" t="s">
        <v>2462</v>
      </c>
      <c r="D7910" s="3" t="s">
        <v>2463</v>
      </c>
      <c r="E7910" s="3" t="s">
        <v>318</v>
      </c>
      <c r="F7910" s="6">
        <v>237</v>
      </c>
      <c r="G7910" s="5" t="str">
        <f t="shared" si="123"/>
        <v>https://maps.google.com/?q=49.02687454,15.28440094</v>
      </c>
    </row>
    <row r="7911" spans="1:7" x14ac:dyDescent="0.25">
      <c r="A7911" s="3">
        <v>7908</v>
      </c>
      <c r="B7911" s="3" t="s">
        <v>879</v>
      </c>
      <c r="C7911" s="3" t="s">
        <v>880</v>
      </c>
      <c r="D7911" s="3" t="s">
        <v>881</v>
      </c>
      <c r="E7911" s="3" t="s">
        <v>239</v>
      </c>
      <c r="F7911" s="6">
        <v>258</v>
      </c>
      <c r="G7911" s="5" t="str">
        <f t="shared" si="123"/>
        <v>https://maps.google.com/?q=48.86974335,15.68541718</v>
      </c>
    </row>
    <row r="7912" spans="1:7" x14ac:dyDescent="0.25">
      <c r="A7912" s="3">
        <v>7909</v>
      </c>
      <c r="B7912" s="3" t="s">
        <v>11583</v>
      </c>
      <c r="C7912" s="3" t="s">
        <v>11584</v>
      </c>
      <c r="D7912" s="3" t="s">
        <v>11585</v>
      </c>
      <c r="E7912" s="3" t="s">
        <v>6899</v>
      </c>
      <c r="F7912" s="6">
        <v>312</v>
      </c>
      <c r="G7912" s="5" t="str">
        <f t="shared" si="123"/>
        <v>https://maps.google.com/?q=49.55620193,17.5019455</v>
      </c>
    </row>
    <row r="7913" spans="1:7" x14ac:dyDescent="0.25">
      <c r="A7913" s="3">
        <v>7910</v>
      </c>
      <c r="B7913" s="3" t="s">
        <v>15100</v>
      </c>
      <c r="C7913" s="3" t="s">
        <v>17159</v>
      </c>
      <c r="D7913" s="3" t="s">
        <v>17160</v>
      </c>
      <c r="E7913" s="3" t="s">
        <v>12778</v>
      </c>
      <c r="F7913" s="6">
        <v>173</v>
      </c>
      <c r="G7913" s="5" t="str">
        <f t="shared" si="123"/>
        <v>https://maps.google.com/?q=49.8652916,12.84793377</v>
      </c>
    </row>
    <row r="7914" spans="1:7" x14ac:dyDescent="0.25">
      <c r="A7914" s="3">
        <v>7911</v>
      </c>
      <c r="B7914" s="3" t="s">
        <v>9299</v>
      </c>
      <c r="C7914" s="3" t="s">
        <v>9300</v>
      </c>
      <c r="D7914" s="3" t="s">
        <v>9301</v>
      </c>
      <c r="E7914" s="3" t="s">
        <v>6933</v>
      </c>
      <c r="F7914" s="6">
        <v>205</v>
      </c>
      <c r="G7914" s="5" t="str">
        <f t="shared" si="123"/>
        <v>https://maps.google.com/?q=49.44157028,13.02668571</v>
      </c>
    </row>
    <row r="7915" spans="1:7" x14ac:dyDescent="0.25">
      <c r="A7915" s="3">
        <v>7912</v>
      </c>
      <c r="B7915" s="3" t="s">
        <v>15282</v>
      </c>
      <c r="C7915" s="3" t="s">
        <v>15283</v>
      </c>
      <c r="D7915" s="3" t="s">
        <v>15284</v>
      </c>
      <c r="E7915" s="3" t="s">
        <v>14491</v>
      </c>
      <c r="F7915" s="6">
        <v>409</v>
      </c>
      <c r="G7915" s="5" t="str">
        <f t="shared" si="123"/>
        <v>https://maps.google.com/?q=49.76271439,18.54520607</v>
      </c>
    </row>
    <row r="7916" spans="1:7" x14ac:dyDescent="0.25">
      <c r="A7916" s="3">
        <v>7913</v>
      </c>
      <c r="B7916" s="3" t="s">
        <v>1786</v>
      </c>
      <c r="C7916" s="3" t="s">
        <v>11388</v>
      </c>
      <c r="D7916" s="3" t="s">
        <v>11390</v>
      </c>
      <c r="E7916" s="3" t="s">
        <v>6933</v>
      </c>
      <c r="F7916" s="6">
        <v>192</v>
      </c>
      <c r="G7916" s="5" t="str">
        <f t="shared" si="123"/>
        <v>https://maps.google.com/?q=49.54730988,13.07121372</v>
      </c>
    </row>
    <row r="7917" spans="1:7" x14ac:dyDescent="0.25">
      <c r="A7917" s="3">
        <v>7914</v>
      </c>
      <c r="B7917" s="3" t="s">
        <v>1786</v>
      </c>
      <c r="C7917" s="3" t="s">
        <v>1787</v>
      </c>
      <c r="D7917" s="3" t="s">
        <v>1788</v>
      </c>
      <c r="E7917" s="3" t="s">
        <v>318</v>
      </c>
      <c r="F7917" s="6">
        <v>234</v>
      </c>
      <c r="G7917" s="5" t="str">
        <f t="shared" si="123"/>
        <v>https://maps.google.com/?q=48.9753685,14.9523344</v>
      </c>
    </row>
    <row r="7918" spans="1:7" x14ac:dyDescent="0.25">
      <c r="A7918" s="3">
        <v>7915</v>
      </c>
      <c r="B7918" s="3" t="s">
        <v>17324</v>
      </c>
      <c r="C7918" s="3" t="s">
        <v>17325</v>
      </c>
      <c r="D7918" s="3" t="s">
        <v>17326</v>
      </c>
      <c r="E7918" s="3" t="s">
        <v>14440</v>
      </c>
      <c r="F7918" s="6">
        <v>122</v>
      </c>
      <c r="G7918" s="5" t="str">
        <f t="shared" si="123"/>
        <v>https://maps.google.com/?q=49.87407684,15.01229954</v>
      </c>
    </row>
    <row r="7919" spans="1:7" x14ac:dyDescent="0.25">
      <c r="A7919" s="3">
        <v>7916</v>
      </c>
      <c r="B7919" s="3" t="s">
        <v>17324</v>
      </c>
      <c r="C7919" s="3" t="s">
        <v>27154</v>
      </c>
      <c r="D7919" s="3" t="s">
        <v>27155</v>
      </c>
      <c r="E7919" s="3" t="s">
        <v>24641</v>
      </c>
      <c r="F7919" s="6">
        <v>29</v>
      </c>
      <c r="G7919" s="5" t="str">
        <f t="shared" si="123"/>
        <v>https://maps.google.com/?q=50.58964157,14.16569328</v>
      </c>
    </row>
    <row r="7920" spans="1:7" x14ac:dyDescent="0.25">
      <c r="A7920" s="3">
        <v>7917</v>
      </c>
      <c r="B7920" s="3" t="s">
        <v>17324</v>
      </c>
      <c r="C7920" s="3" t="s">
        <v>24749</v>
      </c>
      <c r="D7920" s="3" t="s">
        <v>24750</v>
      </c>
      <c r="E7920" s="3" t="s">
        <v>21209</v>
      </c>
      <c r="F7920" s="6">
        <v>83</v>
      </c>
      <c r="G7920" s="5" t="str">
        <f t="shared" si="123"/>
        <v>https://maps.google.com/?q=50.3502655,13.56917286</v>
      </c>
    </row>
    <row r="7921" spans="1:7" x14ac:dyDescent="0.25">
      <c r="A7921" s="3">
        <v>7918</v>
      </c>
      <c r="B7921" s="3" t="s">
        <v>7191</v>
      </c>
      <c r="C7921" s="3" t="s">
        <v>7192</v>
      </c>
      <c r="D7921" s="3" t="s">
        <v>7193</v>
      </c>
      <c r="E7921" s="3" t="s">
        <v>4376</v>
      </c>
      <c r="F7921" s="6">
        <v>393</v>
      </c>
      <c r="G7921" s="5" t="str">
        <f t="shared" si="123"/>
        <v>https://maps.google.com/?q=49.32794952,18.25474548</v>
      </c>
    </row>
    <row r="7922" spans="1:7" x14ac:dyDescent="0.25">
      <c r="A7922" s="3">
        <v>7919</v>
      </c>
      <c r="B7922" s="3" t="s">
        <v>9117</v>
      </c>
      <c r="C7922" s="3" t="s">
        <v>22236</v>
      </c>
      <c r="D7922" s="3" t="s">
        <v>22237</v>
      </c>
      <c r="E7922" s="3" t="s">
        <v>18463</v>
      </c>
      <c r="F7922" s="6">
        <v>150</v>
      </c>
      <c r="G7922" s="5" t="str">
        <f t="shared" si="123"/>
        <v>https://maps.google.com/?q=50.16506195,12.87221527</v>
      </c>
    </row>
    <row r="7923" spans="1:7" x14ac:dyDescent="0.25">
      <c r="A7923" s="3">
        <v>7920</v>
      </c>
      <c r="B7923" s="3" t="s">
        <v>9117</v>
      </c>
      <c r="C7923" s="3" t="s">
        <v>9118</v>
      </c>
      <c r="D7923" s="3" t="s">
        <v>9119</v>
      </c>
      <c r="E7923" s="3" t="s">
        <v>5522</v>
      </c>
      <c r="F7923" s="6">
        <v>183</v>
      </c>
      <c r="G7923" s="5" t="str">
        <f t="shared" si="123"/>
        <v>https://maps.google.com/?q=49.43267441,15.13825226</v>
      </c>
    </row>
    <row r="7924" spans="1:7" x14ac:dyDescent="0.25">
      <c r="A7924" s="3">
        <v>7921</v>
      </c>
      <c r="B7924" s="3" t="s">
        <v>9117</v>
      </c>
      <c r="C7924" s="3" t="s">
        <v>25356</v>
      </c>
      <c r="D7924" s="3" t="s">
        <v>25357</v>
      </c>
      <c r="E7924" s="3" t="s">
        <v>24678</v>
      </c>
      <c r="F7924" s="6">
        <v>136</v>
      </c>
      <c r="G7924" s="5" t="str">
        <f t="shared" si="123"/>
        <v>https://maps.google.com/?q=50.40034866,15.87230015</v>
      </c>
    </row>
    <row r="7925" spans="1:7" x14ac:dyDescent="0.25">
      <c r="A7925" s="3">
        <v>7922</v>
      </c>
      <c r="B7925" s="3" t="s">
        <v>5654</v>
      </c>
      <c r="C7925" s="3" t="s">
        <v>5655</v>
      </c>
      <c r="D7925" s="3" t="s">
        <v>5656</v>
      </c>
      <c r="E7925" s="3" t="s">
        <v>1465</v>
      </c>
      <c r="F7925" s="6">
        <v>240</v>
      </c>
      <c r="G7925" s="5" t="str">
        <f t="shared" si="123"/>
        <v>https://maps.google.com/?q=49.23826981,16.25638199</v>
      </c>
    </row>
    <row r="7926" spans="1:7" x14ac:dyDescent="0.25">
      <c r="A7926" s="3">
        <v>7923</v>
      </c>
      <c r="B7926" s="3" t="s">
        <v>5654</v>
      </c>
      <c r="C7926" s="3" t="s">
        <v>18625</v>
      </c>
      <c r="D7926" s="3" t="s">
        <v>18626</v>
      </c>
      <c r="E7926" s="3" t="s">
        <v>18185</v>
      </c>
      <c r="F7926" s="6">
        <v>174</v>
      </c>
      <c r="G7926" s="5" t="str">
        <f t="shared" si="123"/>
        <v>https://maps.google.com/?q=49.9417305,12.70671463</v>
      </c>
    </row>
    <row r="7927" spans="1:7" x14ac:dyDescent="0.25">
      <c r="A7927" s="3">
        <v>7924</v>
      </c>
      <c r="B7927" s="3" t="s">
        <v>27901</v>
      </c>
      <c r="C7927" s="3" t="s">
        <v>27902</v>
      </c>
      <c r="D7927" s="3" t="s">
        <v>27903</v>
      </c>
      <c r="E7927" s="3" t="s">
        <v>27420</v>
      </c>
      <c r="F7927" s="6">
        <v>120</v>
      </c>
      <c r="G7927" s="5" t="str">
        <f t="shared" si="123"/>
        <v>https://maps.google.com/?q=50.69197083,15.36307907</v>
      </c>
    </row>
    <row r="7928" spans="1:7" x14ac:dyDescent="0.25">
      <c r="A7928" s="3">
        <v>7925</v>
      </c>
      <c r="B7928" s="3" t="s">
        <v>15297</v>
      </c>
      <c r="C7928" s="3" t="s">
        <v>15298</v>
      </c>
      <c r="D7928" s="3" t="s">
        <v>15299</v>
      </c>
      <c r="E7928" s="3" t="s">
        <v>15099</v>
      </c>
      <c r="F7928" s="6">
        <v>382</v>
      </c>
      <c r="G7928" s="5" t="str">
        <f t="shared" si="123"/>
        <v>https://maps.google.com/?q=49.76359558,18.21531296</v>
      </c>
    </row>
    <row r="7929" spans="1:7" x14ac:dyDescent="0.25">
      <c r="A7929" s="3">
        <v>7926</v>
      </c>
      <c r="B7929" s="3" t="s">
        <v>22638</v>
      </c>
      <c r="C7929" s="3" t="s">
        <v>22639</v>
      </c>
      <c r="D7929" s="3" t="s">
        <v>22640</v>
      </c>
      <c r="E7929" s="3" t="s">
        <v>17097</v>
      </c>
      <c r="F7929" s="6">
        <v>44</v>
      </c>
      <c r="G7929" s="5" t="str">
        <f t="shared" si="123"/>
        <v>https://maps.google.com/?q=50.19488144,14.68048286</v>
      </c>
    </row>
    <row r="7930" spans="1:7" x14ac:dyDescent="0.25">
      <c r="A7930" s="3">
        <v>7927</v>
      </c>
      <c r="B7930" s="3" t="s">
        <v>24455</v>
      </c>
      <c r="C7930" s="3" t="s">
        <v>24456</v>
      </c>
      <c r="D7930" s="3" t="s">
        <v>24457</v>
      </c>
      <c r="E7930" s="3" t="s">
        <v>21787</v>
      </c>
      <c r="F7930" s="6">
        <v>277</v>
      </c>
      <c r="G7930" s="5" t="str">
        <f t="shared" si="123"/>
        <v>https://maps.google.com/?q=50.32491684,17.19643021</v>
      </c>
    </row>
    <row r="7931" spans="1:7" x14ac:dyDescent="0.25">
      <c r="A7931" s="3">
        <v>7928</v>
      </c>
      <c r="B7931" s="3" t="s">
        <v>6612</v>
      </c>
      <c r="C7931" s="3" t="s">
        <v>6613</v>
      </c>
      <c r="D7931" s="3" t="s">
        <v>6614</v>
      </c>
      <c r="E7931" s="3" t="s">
        <v>4517</v>
      </c>
      <c r="F7931" s="6">
        <v>190</v>
      </c>
      <c r="G7931" s="5" t="str">
        <f t="shared" si="123"/>
        <v>https://maps.google.com/?q=49.29523087,14.05034447</v>
      </c>
    </row>
    <row r="7932" spans="1:7" x14ac:dyDescent="0.25">
      <c r="A7932" s="3">
        <v>7929</v>
      </c>
      <c r="B7932" s="3" t="s">
        <v>2611</v>
      </c>
      <c r="C7932" s="3" t="s">
        <v>2612</v>
      </c>
      <c r="D7932" s="3" t="s">
        <v>2613</v>
      </c>
      <c r="E7932" s="3" t="s">
        <v>318</v>
      </c>
      <c r="F7932" s="6">
        <v>217</v>
      </c>
      <c r="G7932" s="5" t="str">
        <f t="shared" si="123"/>
        <v>https://maps.google.com/?q=49.03819275,14.81685734</v>
      </c>
    </row>
    <row r="7933" spans="1:7" x14ac:dyDescent="0.25">
      <c r="A7933" s="3">
        <v>7930</v>
      </c>
      <c r="B7933" s="3" t="s">
        <v>9198</v>
      </c>
      <c r="C7933" s="3" t="s">
        <v>16392</v>
      </c>
      <c r="D7933" s="3" t="s">
        <v>16393</v>
      </c>
      <c r="E7933" s="3" t="s">
        <v>14440</v>
      </c>
      <c r="F7933" s="6">
        <v>125</v>
      </c>
      <c r="G7933" s="5" t="str">
        <f t="shared" si="123"/>
        <v>https://maps.google.com/?q=49.82633209,15.09029198</v>
      </c>
    </row>
    <row r="7934" spans="1:7" x14ac:dyDescent="0.25">
      <c r="A7934" s="3">
        <v>7931</v>
      </c>
      <c r="B7934" s="3" t="s">
        <v>9198</v>
      </c>
      <c r="C7934" s="3" t="s">
        <v>15637</v>
      </c>
      <c r="D7934" s="3" t="s">
        <v>15638</v>
      </c>
      <c r="E7934" s="3" t="s">
        <v>4918</v>
      </c>
      <c r="F7934" s="6">
        <v>123</v>
      </c>
      <c r="G7934" s="5" t="str">
        <f t="shared" si="123"/>
        <v>https://maps.google.com/?q=49.78390121,14.20210838</v>
      </c>
    </row>
    <row r="7935" spans="1:7" x14ac:dyDescent="0.25">
      <c r="A7935" s="3">
        <v>7932</v>
      </c>
      <c r="B7935" s="3" t="s">
        <v>23431</v>
      </c>
      <c r="C7935" s="3" t="s">
        <v>23432</v>
      </c>
      <c r="D7935" s="3" t="s">
        <v>23433</v>
      </c>
      <c r="E7935" s="3" t="s">
        <v>20564</v>
      </c>
      <c r="F7935" s="6">
        <v>161</v>
      </c>
      <c r="G7935" s="5" t="str">
        <f t="shared" si="123"/>
        <v>https://maps.google.com/?q=50.25266266,12.72372723</v>
      </c>
    </row>
    <row r="7936" spans="1:7" x14ac:dyDescent="0.25">
      <c r="A7936" s="3">
        <v>7933</v>
      </c>
      <c r="B7936" s="3" t="s">
        <v>14582</v>
      </c>
      <c r="C7936" s="3" t="s">
        <v>14583</v>
      </c>
      <c r="D7936" s="3" t="s">
        <v>14584</v>
      </c>
      <c r="E7936" s="3" t="s">
        <v>12778</v>
      </c>
      <c r="F7936" s="6">
        <v>212</v>
      </c>
      <c r="G7936" s="5" t="str">
        <f t="shared" si="123"/>
        <v>https://maps.google.com/?q=49.71990585,12.47436333</v>
      </c>
    </row>
    <row r="7937" spans="1:7" x14ac:dyDescent="0.25">
      <c r="A7937" s="3">
        <v>7934</v>
      </c>
      <c r="B7937" s="3" t="s">
        <v>6042</v>
      </c>
      <c r="C7937" s="3" t="s">
        <v>6043</v>
      </c>
      <c r="D7937" s="3" t="s">
        <v>6044</v>
      </c>
      <c r="E7937" s="3" t="s">
        <v>2171</v>
      </c>
      <c r="F7937" s="6">
        <v>217</v>
      </c>
      <c r="G7937" s="5" t="str">
        <f t="shared" si="123"/>
        <v>https://maps.google.com/?q=49.26262665,13.1479187</v>
      </c>
    </row>
    <row r="7938" spans="1:7" x14ac:dyDescent="0.25">
      <c r="A7938" s="3">
        <v>7935</v>
      </c>
      <c r="B7938" s="3" t="s">
        <v>15529</v>
      </c>
      <c r="C7938" s="3" t="s">
        <v>15530</v>
      </c>
      <c r="D7938" s="3" t="s">
        <v>15531</v>
      </c>
      <c r="E7938" s="3" t="s">
        <v>15143</v>
      </c>
      <c r="F7938" s="6">
        <v>313</v>
      </c>
      <c r="G7938" s="5" t="str">
        <f t="shared" si="123"/>
        <v>https://maps.google.com/?q=49.77639771,17.49716568</v>
      </c>
    </row>
    <row r="7939" spans="1:7" x14ac:dyDescent="0.25">
      <c r="A7939" s="3">
        <v>7936</v>
      </c>
      <c r="B7939" s="3" t="s">
        <v>23000</v>
      </c>
      <c r="C7939" s="3" t="s">
        <v>23001</v>
      </c>
      <c r="D7939" s="3" t="s">
        <v>23002</v>
      </c>
      <c r="E7939" s="3" t="s">
        <v>21078</v>
      </c>
      <c r="F7939" s="6">
        <v>54</v>
      </c>
      <c r="G7939" s="5" t="str">
        <f t="shared" si="123"/>
        <v>https://maps.google.com/?q=50.22173309,14.80178261</v>
      </c>
    </row>
    <row r="7940" spans="1:7" x14ac:dyDescent="0.25">
      <c r="A7940" s="3">
        <v>7937</v>
      </c>
      <c r="B7940" s="3" t="s">
        <v>28397</v>
      </c>
      <c r="C7940" s="3" t="s">
        <v>28398</v>
      </c>
      <c r="D7940" s="3" t="s">
        <v>28399</v>
      </c>
      <c r="E7940" s="3" t="s">
        <v>27712</v>
      </c>
      <c r="F7940" s="6">
        <v>60</v>
      </c>
      <c r="G7940" s="5" t="str">
        <f t="shared" ref="G7940:G8003" si="124">+HYPERLINK($G$3&amp;C7940&amp;","&amp;D7940)</f>
        <v>https://maps.google.com/?q=50.80762863,14.32068443</v>
      </c>
    </row>
    <row r="7941" spans="1:7" x14ac:dyDescent="0.25">
      <c r="A7941" s="3">
        <v>7938</v>
      </c>
      <c r="B7941" s="3" t="s">
        <v>26506</v>
      </c>
      <c r="C7941" s="3" t="s">
        <v>26507</v>
      </c>
      <c r="D7941" s="3" t="s">
        <v>26508</v>
      </c>
      <c r="E7941" s="3" t="s">
        <v>23979</v>
      </c>
      <c r="F7941" s="6">
        <v>112</v>
      </c>
      <c r="G7941" s="5" t="str">
        <f t="shared" si="124"/>
        <v>https://maps.google.com/?q=50.51341629,15.49640846</v>
      </c>
    </row>
    <row r="7942" spans="1:7" x14ac:dyDescent="0.25">
      <c r="A7942" s="3">
        <v>7939</v>
      </c>
      <c r="B7942" s="3" t="s">
        <v>23382</v>
      </c>
      <c r="C7942" s="3" t="s">
        <v>23383</v>
      </c>
      <c r="D7942" s="3" t="s">
        <v>23384</v>
      </c>
      <c r="E7942" s="3" t="s">
        <v>18463</v>
      </c>
      <c r="F7942" s="6">
        <v>151</v>
      </c>
      <c r="G7942" s="5" t="str">
        <f t="shared" si="124"/>
        <v>https://maps.google.com/?q=50.24866486,12.82759762</v>
      </c>
    </row>
    <row r="7943" spans="1:7" x14ac:dyDescent="0.25">
      <c r="A7943" s="3">
        <v>7940</v>
      </c>
      <c r="B7943" s="3" t="s">
        <v>14249</v>
      </c>
      <c r="C7943" s="3" t="s">
        <v>14248</v>
      </c>
      <c r="D7943" s="3" t="s">
        <v>14250</v>
      </c>
      <c r="E7943" s="3" t="s">
        <v>12293</v>
      </c>
      <c r="F7943" s="6">
        <v>244</v>
      </c>
      <c r="G7943" s="5" t="str">
        <f t="shared" si="124"/>
        <v>https://maps.google.com/?q=49.70054245,16.78941536</v>
      </c>
    </row>
    <row r="7944" spans="1:7" x14ac:dyDescent="0.25">
      <c r="A7944" s="3">
        <v>7941</v>
      </c>
      <c r="B7944" s="3" t="s">
        <v>4604</v>
      </c>
      <c r="C7944" s="3" t="s">
        <v>4605</v>
      </c>
      <c r="D7944" s="3" t="s">
        <v>4606</v>
      </c>
      <c r="E7944" s="3" t="s">
        <v>3346</v>
      </c>
      <c r="F7944" s="6">
        <v>214</v>
      </c>
      <c r="G7944" s="5" t="str">
        <f t="shared" si="124"/>
        <v>https://maps.google.com/?q=49.17579269,15.59537411</v>
      </c>
    </row>
    <row r="7945" spans="1:7" x14ac:dyDescent="0.25">
      <c r="A7945" s="3">
        <v>7942</v>
      </c>
      <c r="B7945" s="3" t="s">
        <v>26923</v>
      </c>
      <c r="C7945" s="3" t="s">
        <v>26924</v>
      </c>
      <c r="D7945" s="3" t="s">
        <v>26925</v>
      </c>
      <c r="E7945" s="3" t="s">
        <v>26200</v>
      </c>
      <c r="F7945" s="6">
        <v>34</v>
      </c>
      <c r="G7945" s="5" t="str">
        <f t="shared" si="124"/>
        <v>https://maps.google.com/?q=50.5622406,14.61900425</v>
      </c>
    </row>
    <row r="7946" spans="1:7" x14ac:dyDescent="0.25">
      <c r="A7946" s="3">
        <v>7943</v>
      </c>
      <c r="B7946" s="3" t="s">
        <v>23360</v>
      </c>
      <c r="C7946" s="3" t="s">
        <v>23361</v>
      </c>
      <c r="D7946" s="3" t="s">
        <v>23362</v>
      </c>
      <c r="E7946" s="3" t="s">
        <v>21513</v>
      </c>
      <c r="F7946" s="6">
        <v>116</v>
      </c>
      <c r="G7946" s="5" t="str">
        <f t="shared" si="124"/>
        <v>https://maps.google.com/?q=50.24739075,15.44133282</v>
      </c>
    </row>
    <row r="7947" spans="1:7" x14ac:dyDescent="0.25">
      <c r="A7947" s="3">
        <v>7944</v>
      </c>
      <c r="B7947" s="3" t="s">
        <v>8097</v>
      </c>
      <c r="C7947" s="3" t="s">
        <v>18877</v>
      </c>
      <c r="D7947" s="3" t="s">
        <v>18878</v>
      </c>
      <c r="E7947" s="3" t="s">
        <v>15143</v>
      </c>
      <c r="F7947" s="6">
        <v>289</v>
      </c>
      <c r="G7947" s="5" t="str">
        <f t="shared" si="124"/>
        <v>https://maps.google.com/?q=49.95712662,17.23945236</v>
      </c>
    </row>
    <row r="7948" spans="1:7" x14ac:dyDescent="0.25">
      <c r="A7948" s="3">
        <v>7945</v>
      </c>
      <c r="B7948" s="3" t="s">
        <v>8097</v>
      </c>
      <c r="C7948" s="3" t="s">
        <v>15474</v>
      </c>
      <c r="D7948" s="3" t="s">
        <v>15475</v>
      </c>
      <c r="E7948" s="3" t="s">
        <v>10815</v>
      </c>
      <c r="F7948" s="6">
        <v>361</v>
      </c>
      <c r="G7948" s="5" t="str">
        <f t="shared" si="124"/>
        <v>https://maps.google.com/?q=49.77347946,17.97091103</v>
      </c>
    </row>
    <row r="7949" spans="1:7" x14ac:dyDescent="0.25">
      <c r="A7949" s="3">
        <v>7946</v>
      </c>
      <c r="B7949" s="3" t="s">
        <v>8097</v>
      </c>
      <c r="C7949" s="3" t="s">
        <v>8098</v>
      </c>
      <c r="D7949" s="3" t="s">
        <v>8099</v>
      </c>
      <c r="E7949" s="3" t="s">
        <v>6899</v>
      </c>
      <c r="F7949" s="6">
        <v>321</v>
      </c>
      <c r="G7949" s="5" t="str">
        <f t="shared" si="124"/>
        <v>https://maps.google.com/?q=49.37775803,17.48822021</v>
      </c>
    </row>
    <row r="7950" spans="1:7" x14ac:dyDescent="0.25">
      <c r="A7950" s="3">
        <v>7947</v>
      </c>
      <c r="B7950" s="3" t="s">
        <v>14679</v>
      </c>
      <c r="C7950" s="3" t="s">
        <v>14680</v>
      </c>
      <c r="D7950" s="3" t="s">
        <v>14681</v>
      </c>
      <c r="E7950" s="3" t="s">
        <v>8551</v>
      </c>
      <c r="F7950" s="6">
        <v>379</v>
      </c>
      <c r="G7950" s="5" t="str">
        <f t="shared" si="124"/>
        <v>https://maps.google.com/?q=49.72701263,18.19247437</v>
      </c>
    </row>
    <row r="7951" spans="1:7" x14ac:dyDescent="0.25">
      <c r="A7951" s="3">
        <v>7948</v>
      </c>
      <c r="B7951" s="3" t="s">
        <v>12163</v>
      </c>
      <c r="C7951" s="3" t="s">
        <v>20508</v>
      </c>
      <c r="D7951" s="3" t="s">
        <v>20509</v>
      </c>
      <c r="E7951" s="3" t="s">
        <v>15143</v>
      </c>
      <c r="F7951" s="6">
        <v>309</v>
      </c>
      <c r="G7951" s="5" t="str">
        <f t="shared" si="124"/>
        <v>https://maps.google.com/?q=50.05213165,17.37771606</v>
      </c>
    </row>
    <row r="7952" spans="1:7" x14ac:dyDescent="0.25">
      <c r="A7952" s="3">
        <v>7949</v>
      </c>
      <c r="B7952" s="3" t="s">
        <v>12163</v>
      </c>
      <c r="C7952" s="3" t="s">
        <v>22008</v>
      </c>
      <c r="D7952" s="3" t="s">
        <v>22009</v>
      </c>
      <c r="E7952" s="3" t="s">
        <v>21513</v>
      </c>
      <c r="F7952" s="6">
        <v>119</v>
      </c>
      <c r="G7952" s="5" t="str">
        <f t="shared" si="124"/>
        <v>https://maps.google.com/?q=50.14964294,15.53078842</v>
      </c>
    </row>
    <row r="7953" spans="1:7" x14ac:dyDescent="0.25">
      <c r="A7953" s="3">
        <v>7950</v>
      </c>
      <c r="B7953" s="3" t="s">
        <v>12163</v>
      </c>
      <c r="C7953" s="3" t="s">
        <v>19505</v>
      </c>
      <c r="D7953" s="3" t="s">
        <v>19506</v>
      </c>
      <c r="E7953" s="3" t="s">
        <v>18185</v>
      </c>
      <c r="F7953" s="6">
        <v>184</v>
      </c>
      <c r="G7953" s="5" t="str">
        <f t="shared" si="124"/>
        <v>https://maps.google.com/?q=49.99108505,12.59485531</v>
      </c>
    </row>
    <row r="7954" spans="1:7" x14ac:dyDescent="0.25">
      <c r="A7954" s="3">
        <v>7951</v>
      </c>
      <c r="B7954" s="3" t="s">
        <v>10463</v>
      </c>
      <c r="C7954" s="3" t="s">
        <v>10464</v>
      </c>
      <c r="D7954" s="3" t="s">
        <v>10465</v>
      </c>
      <c r="E7954" s="3" t="s">
        <v>3967</v>
      </c>
      <c r="F7954" s="6">
        <v>156</v>
      </c>
      <c r="G7954" s="5" t="str">
        <f t="shared" si="124"/>
        <v>https://maps.google.com/?q=49.50149918,14.7714262</v>
      </c>
    </row>
    <row r="7955" spans="1:7" x14ac:dyDescent="0.25">
      <c r="A7955" s="3">
        <v>7952</v>
      </c>
      <c r="B7955" s="3" t="s">
        <v>10235</v>
      </c>
      <c r="C7955" s="3" t="s">
        <v>10236</v>
      </c>
      <c r="D7955" s="3" t="s">
        <v>10237</v>
      </c>
      <c r="E7955" s="3" t="s">
        <v>5522</v>
      </c>
      <c r="F7955" s="6">
        <v>175</v>
      </c>
      <c r="G7955" s="5" t="str">
        <f t="shared" si="124"/>
        <v>https://maps.google.com/?q=49.48919296,15.35922241</v>
      </c>
    </row>
    <row r="7956" spans="1:7" x14ac:dyDescent="0.25">
      <c r="A7956" s="3">
        <v>7953</v>
      </c>
      <c r="B7956" s="3" t="s">
        <v>26645</v>
      </c>
      <c r="C7956" s="3" t="s">
        <v>26643</v>
      </c>
      <c r="D7956" s="3" t="s">
        <v>26646</v>
      </c>
      <c r="E7956" s="3" t="s">
        <v>24678</v>
      </c>
      <c r="F7956" s="6">
        <v>142</v>
      </c>
      <c r="G7956" s="5" t="str">
        <f t="shared" si="124"/>
        <v>https://maps.google.com/?q=50.52959442,15.86183739</v>
      </c>
    </row>
    <row r="7957" spans="1:7" x14ac:dyDescent="0.25">
      <c r="A7957" s="3">
        <v>7954</v>
      </c>
      <c r="B7957" s="3" t="s">
        <v>19919</v>
      </c>
      <c r="C7957" s="3" t="s">
        <v>19920</v>
      </c>
      <c r="D7957" s="3" t="s">
        <v>19921</v>
      </c>
      <c r="E7957" s="3" t="s">
        <v>18723</v>
      </c>
      <c r="F7957" s="6">
        <v>138</v>
      </c>
      <c r="G7957" s="5" t="str">
        <f t="shared" si="124"/>
        <v>https://maps.google.com/?q=50.01531601,15.69061661</v>
      </c>
    </row>
    <row r="7958" spans="1:7" x14ac:dyDescent="0.25">
      <c r="A7958" s="3">
        <v>7955</v>
      </c>
      <c r="B7958" s="3" t="s">
        <v>587</v>
      </c>
      <c r="C7958" s="3" t="s">
        <v>588</v>
      </c>
      <c r="D7958" s="3" t="s">
        <v>589</v>
      </c>
      <c r="E7958" s="3" t="s">
        <v>7</v>
      </c>
      <c r="F7958" s="6">
        <v>249</v>
      </c>
      <c r="G7958" s="5" t="str">
        <f t="shared" si="124"/>
        <v>https://maps.google.com/?q=48.82077408,14.28358555</v>
      </c>
    </row>
    <row r="7959" spans="1:7" x14ac:dyDescent="0.25">
      <c r="A7959" s="3">
        <v>7956</v>
      </c>
      <c r="B7959" s="3" t="s">
        <v>9907</v>
      </c>
      <c r="C7959" s="3" t="s">
        <v>9908</v>
      </c>
      <c r="D7959" s="3" t="s">
        <v>9909</v>
      </c>
      <c r="E7959" s="3" t="s">
        <v>8551</v>
      </c>
      <c r="F7959" s="6">
        <v>401</v>
      </c>
      <c r="G7959" s="5" t="str">
        <f t="shared" si="124"/>
        <v>https://maps.google.com/?q=49.47296906,18.44112206</v>
      </c>
    </row>
    <row r="7960" spans="1:7" x14ac:dyDescent="0.25">
      <c r="A7960" s="3">
        <v>7957</v>
      </c>
      <c r="B7960" s="3" t="s">
        <v>18419</v>
      </c>
      <c r="C7960" s="3" t="s">
        <v>18420</v>
      </c>
      <c r="D7960" s="3" t="s">
        <v>18421</v>
      </c>
      <c r="E7960" s="3" t="s">
        <v>15143</v>
      </c>
      <c r="F7960" s="6">
        <v>332</v>
      </c>
      <c r="G7960" s="5" t="str">
        <f t="shared" si="124"/>
        <v>https://maps.google.com/?q=49.93215561,17.62440872</v>
      </c>
    </row>
    <row r="7961" spans="1:7" x14ac:dyDescent="0.25">
      <c r="A7961" s="3">
        <v>7958</v>
      </c>
      <c r="B7961" s="3" t="s">
        <v>2215</v>
      </c>
      <c r="C7961" s="3" t="s">
        <v>2216</v>
      </c>
      <c r="D7961" s="3" t="s">
        <v>2217</v>
      </c>
      <c r="E7961" s="3" t="s">
        <v>318</v>
      </c>
      <c r="F7961" s="6">
        <v>237</v>
      </c>
      <c r="G7961" s="5" t="str">
        <f t="shared" si="124"/>
        <v>https://maps.google.com/?q=49.01150131,15.45436096</v>
      </c>
    </row>
    <row r="7962" spans="1:7" x14ac:dyDescent="0.25">
      <c r="A7962" s="3">
        <v>7959</v>
      </c>
      <c r="B7962" s="3" t="s">
        <v>1490</v>
      </c>
      <c r="C7962" s="3" t="s">
        <v>1491</v>
      </c>
      <c r="D7962" s="3" t="s">
        <v>1492</v>
      </c>
      <c r="E7962" s="3" t="s">
        <v>152</v>
      </c>
      <c r="F7962" s="6">
        <v>224</v>
      </c>
      <c r="G7962" s="5" t="str">
        <f t="shared" si="124"/>
        <v>https://maps.google.com/?q=48.94210052,14.52169991</v>
      </c>
    </row>
    <row r="7963" spans="1:7" x14ac:dyDescent="0.25">
      <c r="A7963" s="3">
        <v>7960</v>
      </c>
      <c r="B7963" s="3" t="s">
        <v>20713</v>
      </c>
      <c r="C7963" s="3" t="s">
        <v>20714</v>
      </c>
      <c r="D7963" s="3" t="s">
        <v>20715</v>
      </c>
      <c r="E7963" s="3" t="s">
        <v>18723</v>
      </c>
      <c r="F7963" s="6">
        <v>137</v>
      </c>
      <c r="G7963" s="5" t="str">
        <f t="shared" si="124"/>
        <v>https://maps.google.com/?q=50.06481171,15.78012943</v>
      </c>
    </row>
    <row r="7964" spans="1:7" x14ac:dyDescent="0.25">
      <c r="A7964" s="3">
        <v>7961</v>
      </c>
      <c r="B7964" s="3" t="s">
        <v>25121</v>
      </c>
      <c r="C7964" s="3" t="s">
        <v>25122</v>
      </c>
      <c r="D7964" s="3" t="s">
        <v>25123</v>
      </c>
      <c r="E7964" s="3" t="s">
        <v>23979</v>
      </c>
      <c r="F7964" s="6">
        <v>85</v>
      </c>
      <c r="G7964" s="5" t="str">
        <f t="shared" si="124"/>
        <v>https://maps.google.com/?q=50.37883759,15.21968174</v>
      </c>
    </row>
    <row r="7965" spans="1:7" x14ac:dyDescent="0.25">
      <c r="A7965" s="3">
        <v>7962</v>
      </c>
      <c r="B7965" s="3" t="s">
        <v>151</v>
      </c>
      <c r="C7965" s="3" t="s">
        <v>3857</v>
      </c>
      <c r="D7965" s="3" t="s">
        <v>3858</v>
      </c>
      <c r="E7965" s="3" t="s">
        <v>1016</v>
      </c>
      <c r="F7965" s="6">
        <v>328</v>
      </c>
      <c r="G7965" s="5" t="str">
        <f t="shared" si="124"/>
        <v>https://maps.google.com/?q=49.12864304,17.27699852</v>
      </c>
    </row>
    <row r="7966" spans="1:7" x14ac:dyDescent="0.25">
      <c r="A7966" s="3">
        <v>7963</v>
      </c>
      <c r="B7966" s="3" t="s">
        <v>19704</v>
      </c>
      <c r="C7966" s="3" t="s">
        <v>19705</v>
      </c>
      <c r="D7966" s="3" t="s">
        <v>19706</v>
      </c>
      <c r="E7966" s="3" t="s">
        <v>18723</v>
      </c>
      <c r="F7966" s="6">
        <v>143</v>
      </c>
      <c r="G7966" s="5" t="str">
        <f t="shared" si="124"/>
        <v>https://maps.google.com/?q=50.00318909,15.75824928</v>
      </c>
    </row>
    <row r="7967" spans="1:7" x14ac:dyDescent="0.25">
      <c r="A7967" s="3">
        <v>7964</v>
      </c>
      <c r="B7967" s="3" t="s">
        <v>28550</v>
      </c>
      <c r="C7967" s="3" t="s">
        <v>28551</v>
      </c>
      <c r="D7967" s="3" t="s">
        <v>28552</v>
      </c>
      <c r="E7967" s="3" t="s">
        <v>27712</v>
      </c>
      <c r="F7967" s="6">
        <v>85</v>
      </c>
      <c r="G7967" s="5" t="str">
        <f t="shared" si="124"/>
        <v>https://maps.google.com/?q=50.94536209,14.4906683</v>
      </c>
    </row>
    <row r="7968" spans="1:7" x14ac:dyDescent="0.25">
      <c r="A7968" s="3">
        <v>7965</v>
      </c>
      <c r="B7968" s="3" t="s">
        <v>16716</v>
      </c>
      <c r="C7968" s="3" t="s">
        <v>16717</v>
      </c>
      <c r="D7968" s="3" t="s">
        <v>16718</v>
      </c>
      <c r="E7968" s="3" t="s">
        <v>15006</v>
      </c>
      <c r="F7968" s="6">
        <v>336</v>
      </c>
      <c r="G7968" s="5" t="str">
        <f t="shared" si="124"/>
        <v>https://maps.google.com/?q=49.84391022,17.67522621</v>
      </c>
    </row>
    <row r="7969" spans="1:7" x14ac:dyDescent="0.25">
      <c r="A7969" s="3">
        <v>7966</v>
      </c>
      <c r="B7969" s="3" t="s">
        <v>3094</v>
      </c>
      <c r="C7969" s="3" t="s">
        <v>19741</v>
      </c>
      <c r="D7969" s="3" t="s">
        <v>19742</v>
      </c>
      <c r="E7969" s="3" t="s">
        <v>15143</v>
      </c>
      <c r="F7969" s="6">
        <v>314</v>
      </c>
      <c r="G7969" s="5" t="str">
        <f t="shared" si="124"/>
        <v>https://maps.google.com/?q=50.00477219,17.43927574</v>
      </c>
    </row>
    <row r="7970" spans="1:7" x14ac:dyDescent="0.25">
      <c r="A7970" s="3">
        <v>7967</v>
      </c>
      <c r="B7970" s="3" t="s">
        <v>3094</v>
      </c>
      <c r="C7970" s="3" t="s">
        <v>13533</v>
      </c>
      <c r="D7970" s="3" t="s">
        <v>13534</v>
      </c>
      <c r="E7970" s="3" t="s">
        <v>8551</v>
      </c>
      <c r="F7970" s="6">
        <v>388</v>
      </c>
      <c r="G7970" s="5" t="str">
        <f t="shared" si="124"/>
        <v>https://maps.google.com/?q=49.6562233,18.37413025</v>
      </c>
    </row>
    <row r="7971" spans="1:7" x14ac:dyDescent="0.25">
      <c r="A7971" s="3">
        <v>7968</v>
      </c>
      <c r="B7971" s="3" t="s">
        <v>3094</v>
      </c>
      <c r="C7971" s="3" t="s">
        <v>15795</v>
      </c>
      <c r="D7971" s="3" t="s">
        <v>15796</v>
      </c>
      <c r="E7971" s="3" t="s">
        <v>12293</v>
      </c>
      <c r="F7971" s="6">
        <v>233</v>
      </c>
      <c r="G7971" s="5" t="str">
        <f t="shared" si="124"/>
        <v>https://maps.google.com/?q=49.79369354,16.67593193</v>
      </c>
    </row>
    <row r="7972" spans="1:7" x14ac:dyDescent="0.25">
      <c r="A7972" s="3">
        <v>7969</v>
      </c>
      <c r="B7972" s="3" t="s">
        <v>3094</v>
      </c>
      <c r="C7972" s="3" t="s">
        <v>22203</v>
      </c>
      <c r="D7972" s="3" t="s">
        <v>22204</v>
      </c>
      <c r="E7972" s="3" t="s">
        <v>14667</v>
      </c>
      <c r="F7972" s="6">
        <v>252</v>
      </c>
      <c r="G7972" s="5" t="str">
        <f t="shared" si="124"/>
        <v>https://maps.google.com/?q=50.16273117,16.94732285</v>
      </c>
    </row>
    <row r="7973" spans="1:7" x14ac:dyDescent="0.25">
      <c r="A7973" s="3">
        <v>7970</v>
      </c>
      <c r="B7973" s="3" t="s">
        <v>3094</v>
      </c>
      <c r="C7973" s="3" t="s">
        <v>27117</v>
      </c>
      <c r="D7973" s="3" t="s">
        <v>27118</v>
      </c>
      <c r="E7973" s="3" t="s">
        <v>24678</v>
      </c>
      <c r="F7973" s="6">
        <v>150</v>
      </c>
      <c r="G7973" s="5" t="str">
        <f t="shared" si="124"/>
        <v>https://maps.google.com/?q=50.58520126,15.8869381</v>
      </c>
    </row>
    <row r="7974" spans="1:7" x14ac:dyDescent="0.25">
      <c r="A7974" s="3">
        <v>7971</v>
      </c>
      <c r="B7974" s="3" t="s">
        <v>2105</v>
      </c>
      <c r="C7974" s="3" t="s">
        <v>2106</v>
      </c>
      <c r="D7974" s="3" t="s">
        <v>2107</v>
      </c>
      <c r="E7974" s="3" t="s">
        <v>318</v>
      </c>
      <c r="F7974" s="6">
        <v>240</v>
      </c>
      <c r="G7974" s="5" t="str">
        <f t="shared" si="124"/>
        <v>https://maps.google.com/?q=49.00186157,15.25504589</v>
      </c>
    </row>
    <row r="7975" spans="1:7" x14ac:dyDescent="0.25">
      <c r="A7975" s="3">
        <v>7972</v>
      </c>
      <c r="B7975" s="3" t="s">
        <v>3185</v>
      </c>
      <c r="C7975" s="3" t="s">
        <v>3186</v>
      </c>
      <c r="D7975" s="3" t="s">
        <v>3187</v>
      </c>
      <c r="E7975" s="3" t="s">
        <v>1016</v>
      </c>
      <c r="F7975" s="6">
        <v>343</v>
      </c>
      <c r="G7975" s="5" t="str">
        <f t="shared" si="124"/>
        <v>https://maps.google.com/?q=49.08286285,17.42268181</v>
      </c>
    </row>
    <row r="7976" spans="1:7" x14ac:dyDescent="0.25">
      <c r="A7976" s="3">
        <v>7973</v>
      </c>
      <c r="B7976" s="3" t="s">
        <v>25395</v>
      </c>
      <c r="C7976" s="3" t="s">
        <v>25396</v>
      </c>
      <c r="D7976" s="3" t="s">
        <v>25397</v>
      </c>
      <c r="E7976" s="3" t="s">
        <v>23979</v>
      </c>
      <c r="F7976" s="6">
        <v>94</v>
      </c>
      <c r="G7976" s="5" t="str">
        <f t="shared" si="124"/>
        <v>https://maps.google.com/?q=50.40479279,15.34241295</v>
      </c>
    </row>
    <row r="7977" spans="1:7" x14ac:dyDescent="0.25">
      <c r="A7977" s="3">
        <v>7974</v>
      </c>
      <c r="B7977" s="3" t="s">
        <v>15246</v>
      </c>
      <c r="C7977" s="3" t="s">
        <v>15247</v>
      </c>
      <c r="D7977" s="3" t="s">
        <v>15248</v>
      </c>
      <c r="E7977" s="3" t="s">
        <v>15006</v>
      </c>
      <c r="F7977" s="6">
        <v>332</v>
      </c>
      <c r="G7977" s="5" t="str">
        <f t="shared" si="124"/>
        <v>https://maps.google.com/?q=49.76036072,17.63787842</v>
      </c>
    </row>
    <row r="7978" spans="1:7" x14ac:dyDescent="0.25">
      <c r="A7978" s="3">
        <v>7975</v>
      </c>
      <c r="B7978" s="3" t="s">
        <v>12530</v>
      </c>
      <c r="C7978" s="3" t="s">
        <v>12531</v>
      </c>
      <c r="D7978" s="3" t="s">
        <v>12532</v>
      </c>
      <c r="E7978" s="3" t="s">
        <v>7381</v>
      </c>
      <c r="F7978" s="8">
        <v>151</v>
      </c>
      <c r="G7978" s="5" t="str">
        <f t="shared" si="124"/>
        <v>https://maps.google.com/?q=49.60325623,15.01715088</v>
      </c>
    </row>
    <row r="7979" spans="1:7" x14ac:dyDescent="0.25">
      <c r="A7979" s="3">
        <v>7976</v>
      </c>
      <c r="B7979" s="3" t="s">
        <v>21614</v>
      </c>
      <c r="C7979" s="3" t="s">
        <v>21615</v>
      </c>
      <c r="D7979" s="3" t="s">
        <v>21616</v>
      </c>
      <c r="E7979" s="3" t="s">
        <v>15143</v>
      </c>
      <c r="F7979" s="6">
        <v>319</v>
      </c>
      <c r="G7979" s="5" t="str">
        <f t="shared" si="124"/>
        <v>https://maps.google.com/?q=50.12578964,17.52619171</v>
      </c>
    </row>
    <row r="7980" spans="1:7" x14ac:dyDescent="0.25">
      <c r="A7980" s="3">
        <v>7977</v>
      </c>
      <c r="B7980" s="3" t="s">
        <v>13939</v>
      </c>
      <c r="C7980" s="3" t="s">
        <v>13940</v>
      </c>
      <c r="D7980" s="3" t="s">
        <v>13941</v>
      </c>
      <c r="E7980" s="3" t="s">
        <v>9951</v>
      </c>
      <c r="F7980" s="6">
        <v>173</v>
      </c>
      <c r="G7980" s="5" t="str">
        <f t="shared" si="124"/>
        <v>https://maps.google.com/?q=49.68133163,15.83012676</v>
      </c>
    </row>
    <row r="7981" spans="1:7" x14ac:dyDescent="0.25">
      <c r="A7981" s="3">
        <v>7978</v>
      </c>
      <c r="B7981" s="3" t="s">
        <v>14965</v>
      </c>
      <c r="C7981" s="3" t="s">
        <v>14966</v>
      </c>
      <c r="D7981" s="3" t="s">
        <v>14967</v>
      </c>
      <c r="E7981" s="3" t="s">
        <v>12778</v>
      </c>
      <c r="F7981" s="6">
        <v>206</v>
      </c>
      <c r="G7981" s="5" t="str">
        <f t="shared" si="124"/>
        <v>https://maps.google.com/?q=49.74394226,12.70072174</v>
      </c>
    </row>
    <row r="7982" spans="1:7" x14ac:dyDescent="0.25">
      <c r="A7982" s="3">
        <v>7979</v>
      </c>
      <c r="B7982" s="3" t="s">
        <v>7870</v>
      </c>
      <c r="C7982" s="3" t="s">
        <v>18603</v>
      </c>
      <c r="D7982" s="3" t="s">
        <v>18604</v>
      </c>
      <c r="E7982" s="3" t="s">
        <v>18463</v>
      </c>
      <c r="F7982" s="6">
        <v>162</v>
      </c>
      <c r="G7982" s="5" t="str">
        <f t="shared" si="124"/>
        <v>https://maps.google.com/?q=49.94086075,12.94117641</v>
      </c>
    </row>
    <row r="7983" spans="1:7" x14ac:dyDescent="0.25">
      <c r="A7983" s="3">
        <v>7980</v>
      </c>
      <c r="B7983" s="3" t="s">
        <v>7870</v>
      </c>
      <c r="C7983" s="3" t="s">
        <v>22406</v>
      </c>
      <c r="D7983" s="3" t="s">
        <v>22407</v>
      </c>
      <c r="E7983" s="3" t="s">
        <v>20564</v>
      </c>
      <c r="F7983" s="6">
        <v>167</v>
      </c>
      <c r="G7983" s="5" t="str">
        <f t="shared" si="124"/>
        <v>https://maps.google.com/?q=50.17804718,12.71663475</v>
      </c>
    </row>
    <row r="7984" spans="1:7" x14ac:dyDescent="0.25">
      <c r="A7984" s="3">
        <v>7981</v>
      </c>
      <c r="B7984" s="3" t="s">
        <v>7870</v>
      </c>
      <c r="C7984" s="3" t="s">
        <v>7871</v>
      </c>
      <c r="D7984" s="3" t="s">
        <v>7872</v>
      </c>
      <c r="E7984" s="3" t="s">
        <v>3967</v>
      </c>
      <c r="F7984" s="6">
        <v>180</v>
      </c>
      <c r="G7984" s="5" t="str">
        <f t="shared" si="124"/>
        <v>https://maps.google.com/?q=49.36530304,14.47205639</v>
      </c>
    </row>
    <row r="7985" spans="1:7" x14ac:dyDescent="0.25">
      <c r="A7985" s="3">
        <v>7982</v>
      </c>
      <c r="B7985" s="3" t="s">
        <v>7870</v>
      </c>
      <c r="C7985" s="3" t="s">
        <v>13635</v>
      </c>
      <c r="D7985" s="3" t="s">
        <v>13636</v>
      </c>
      <c r="E7985" s="3" t="s">
        <v>12778</v>
      </c>
      <c r="F7985" s="6">
        <v>201</v>
      </c>
      <c r="G7985" s="5" t="str">
        <f t="shared" si="124"/>
        <v>https://maps.google.com/?q=49.6617012,12.86324596</v>
      </c>
    </row>
    <row r="7986" spans="1:7" x14ac:dyDescent="0.25">
      <c r="A7986" s="3">
        <v>7983</v>
      </c>
      <c r="B7986" s="3" t="s">
        <v>24679</v>
      </c>
      <c r="C7986" s="3" t="s">
        <v>24680</v>
      </c>
      <c r="D7986" s="3" t="s">
        <v>24681</v>
      </c>
      <c r="E7986" s="3" t="s">
        <v>23979</v>
      </c>
      <c r="F7986" s="6">
        <v>112</v>
      </c>
      <c r="G7986" s="5" t="str">
        <f t="shared" si="124"/>
        <v>https://maps.google.com/?q=50.34283829,15.49411774</v>
      </c>
    </row>
    <row r="7987" spans="1:7" x14ac:dyDescent="0.25">
      <c r="A7987" s="3">
        <v>7984</v>
      </c>
      <c r="B7987" s="3" t="s">
        <v>27151</v>
      </c>
      <c r="C7987" s="3" t="s">
        <v>27152</v>
      </c>
      <c r="D7987" s="3" t="s">
        <v>27153</v>
      </c>
      <c r="E7987" s="3" t="s">
        <v>26200</v>
      </c>
      <c r="F7987" s="6">
        <v>41</v>
      </c>
      <c r="G7987" s="5" t="str">
        <f t="shared" si="124"/>
        <v>https://maps.google.com/?q=50.58933258,14.63161945</v>
      </c>
    </row>
    <row r="7988" spans="1:7" x14ac:dyDescent="0.25">
      <c r="A7988" s="3">
        <v>7985</v>
      </c>
      <c r="B7988" s="3" t="s">
        <v>16264</v>
      </c>
      <c r="C7988" s="3" t="s">
        <v>16265</v>
      </c>
      <c r="D7988" s="3" t="s">
        <v>16266</v>
      </c>
      <c r="E7988" s="3" t="s">
        <v>15006</v>
      </c>
      <c r="F7988" s="6">
        <v>333</v>
      </c>
      <c r="G7988" s="5" t="str">
        <f t="shared" si="124"/>
        <v>https://maps.google.com/?q=49.82008743,17.68652153</v>
      </c>
    </row>
    <row r="7989" spans="1:7" x14ac:dyDescent="0.25">
      <c r="A7989" s="3">
        <v>7986</v>
      </c>
      <c r="B7989" s="3" t="s">
        <v>21570</v>
      </c>
      <c r="C7989" s="3" t="s">
        <v>21571</v>
      </c>
      <c r="D7989" s="3" t="s">
        <v>21572</v>
      </c>
      <c r="E7989" s="3" t="s">
        <v>18723</v>
      </c>
      <c r="F7989" s="6">
        <v>138</v>
      </c>
      <c r="G7989" s="5" t="str">
        <f t="shared" si="124"/>
        <v>https://maps.google.com/?q=50.12274551,15.72489834</v>
      </c>
    </row>
    <row r="7990" spans="1:7" x14ac:dyDescent="0.25">
      <c r="A7990" s="3">
        <v>7987</v>
      </c>
      <c r="B7990" s="3" t="s">
        <v>18559</v>
      </c>
      <c r="C7990" s="3" t="s">
        <v>18560</v>
      </c>
      <c r="D7990" s="3" t="s">
        <v>18561</v>
      </c>
      <c r="E7990" s="3" t="s">
        <v>14440</v>
      </c>
      <c r="F7990" s="6">
        <v>128</v>
      </c>
      <c r="G7990" s="5" t="str">
        <f t="shared" si="124"/>
        <v>https://maps.google.com/?q=49.9371376,15.50749874</v>
      </c>
    </row>
    <row r="7991" spans="1:7" x14ac:dyDescent="0.25">
      <c r="A7991" s="3">
        <v>7988</v>
      </c>
      <c r="B7991" s="3" t="s">
        <v>18559</v>
      </c>
      <c r="C7991" s="3" t="s">
        <v>25451</v>
      </c>
      <c r="D7991" s="3" t="s">
        <v>25452</v>
      </c>
      <c r="E7991" s="3" t="s">
        <v>9113</v>
      </c>
      <c r="F7991" s="6">
        <v>168</v>
      </c>
      <c r="G7991" s="5" t="str">
        <f t="shared" si="124"/>
        <v>https://maps.google.com/?q=50.41056824,16.09985161</v>
      </c>
    </row>
    <row r="7992" spans="1:7" x14ac:dyDescent="0.25">
      <c r="A7992" s="3">
        <v>7989</v>
      </c>
      <c r="B7992" s="3" t="s">
        <v>26675</v>
      </c>
      <c r="C7992" s="3" t="s">
        <v>26676</v>
      </c>
      <c r="D7992" s="3" t="s">
        <v>26677</v>
      </c>
      <c r="E7992" s="3" t="s">
        <v>9113</v>
      </c>
      <c r="F7992" s="6">
        <v>173</v>
      </c>
      <c r="G7992" s="5" t="str">
        <f t="shared" si="124"/>
        <v>https://maps.google.com/?q=50.53354645,16.1531601</v>
      </c>
    </row>
    <row r="7993" spans="1:7" x14ac:dyDescent="0.25">
      <c r="A7993" s="3">
        <v>7990</v>
      </c>
      <c r="B7993" s="3" t="s">
        <v>26174</v>
      </c>
      <c r="C7993" s="3" t="s">
        <v>26175</v>
      </c>
      <c r="D7993" s="3" t="s">
        <v>26176</v>
      </c>
      <c r="E7993" s="3" t="s">
        <v>24678</v>
      </c>
      <c r="F7993" s="6">
        <v>135</v>
      </c>
      <c r="G7993" s="5" t="str">
        <f t="shared" si="124"/>
        <v>https://maps.google.com/?q=50.47790146,15.74874783</v>
      </c>
    </row>
    <row r="7994" spans="1:7" x14ac:dyDescent="0.25">
      <c r="A7994" s="3">
        <v>7991</v>
      </c>
      <c r="B7994" s="3" t="s">
        <v>11906</v>
      </c>
      <c r="C7994" s="3" t="s">
        <v>11907</v>
      </c>
      <c r="D7994" s="3" t="s">
        <v>11908</v>
      </c>
      <c r="E7994" s="3" t="s">
        <v>10815</v>
      </c>
      <c r="F7994" s="6">
        <v>348</v>
      </c>
      <c r="G7994" s="5" t="str">
        <f t="shared" si="124"/>
        <v>https://maps.google.com/?q=49.57189941,17.91559029</v>
      </c>
    </row>
    <row r="7995" spans="1:7" x14ac:dyDescent="0.25">
      <c r="A7995" s="3">
        <v>7992</v>
      </c>
      <c r="B7995" s="3" t="s">
        <v>11728</v>
      </c>
      <c r="C7995" s="3" t="s">
        <v>11729</v>
      </c>
      <c r="D7995" s="3" t="s">
        <v>11730</v>
      </c>
      <c r="E7995" s="3" t="s">
        <v>4918</v>
      </c>
      <c r="F7995" s="6">
        <v>154</v>
      </c>
      <c r="G7995" s="5" t="str">
        <f t="shared" si="124"/>
        <v>https://maps.google.com/?q=49.56373596,14.00374031</v>
      </c>
    </row>
    <row r="7996" spans="1:7" x14ac:dyDescent="0.25">
      <c r="A7996" s="3">
        <v>7993</v>
      </c>
      <c r="B7996" s="3" t="s">
        <v>27618</v>
      </c>
      <c r="C7996" s="3" t="s">
        <v>27619</v>
      </c>
      <c r="D7996" s="3" t="s">
        <v>27620</v>
      </c>
      <c r="E7996" s="3" t="s">
        <v>9113</v>
      </c>
      <c r="F7996" s="6">
        <v>207</v>
      </c>
      <c r="G7996" s="5" t="str">
        <f t="shared" si="124"/>
        <v>https://maps.google.com/?q=50.64580917,16.23792076</v>
      </c>
    </row>
    <row r="7997" spans="1:7" x14ac:dyDescent="0.25">
      <c r="A7997" s="3">
        <v>7994</v>
      </c>
      <c r="B7997" s="3" t="s">
        <v>1582</v>
      </c>
      <c r="C7997" s="3" t="s">
        <v>1583</v>
      </c>
      <c r="D7997" s="3" t="s">
        <v>1584</v>
      </c>
      <c r="E7997" s="3" t="s">
        <v>159</v>
      </c>
      <c r="F7997" s="6">
        <v>297</v>
      </c>
      <c r="G7997" s="5" t="str">
        <f t="shared" si="124"/>
        <v>https://maps.google.com/?q=48.95211029,16.70608521</v>
      </c>
    </row>
    <row r="7998" spans="1:7" x14ac:dyDescent="0.25">
      <c r="A7998" s="3">
        <v>7995</v>
      </c>
      <c r="B7998" s="3" t="s">
        <v>1187</v>
      </c>
      <c r="C7998" s="3" t="s">
        <v>1188</v>
      </c>
      <c r="D7998" s="3" t="s">
        <v>1189</v>
      </c>
      <c r="E7998" s="3" t="s">
        <v>159</v>
      </c>
      <c r="F7998" s="6">
        <v>301</v>
      </c>
      <c r="G7998" s="5" t="str">
        <f t="shared" si="124"/>
        <v>https://maps.google.com/?q=48.90802002,16.77556801</v>
      </c>
    </row>
    <row r="7999" spans="1:7" x14ac:dyDescent="0.25">
      <c r="A7999" s="3">
        <v>7996</v>
      </c>
      <c r="B7999" s="3" t="s">
        <v>18157</v>
      </c>
      <c r="C7999" s="3" t="s">
        <v>18158</v>
      </c>
      <c r="D7999" s="3" t="s">
        <v>18159</v>
      </c>
      <c r="E7999" s="3" t="s">
        <v>14491</v>
      </c>
      <c r="F7999" s="6">
        <v>392</v>
      </c>
      <c r="G7999" s="5" t="str">
        <f t="shared" si="124"/>
        <v>https://maps.google.com/?q=49.9161377,18.33457565</v>
      </c>
    </row>
    <row r="8000" spans="1:7" x14ac:dyDescent="0.25">
      <c r="A8000" s="3">
        <v>7997</v>
      </c>
      <c r="B8000" s="3" t="s">
        <v>6186</v>
      </c>
      <c r="C8000" s="3" t="s">
        <v>6187</v>
      </c>
      <c r="D8000" s="3" t="s">
        <v>6188</v>
      </c>
      <c r="E8000" s="3" t="s">
        <v>318</v>
      </c>
      <c r="F8000" s="6">
        <v>201</v>
      </c>
      <c r="G8000" s="5" t="str">
        <f t="shared" si="124"/>
        <v>https://maps.google.com/?q=49.27214813,15.01220417</v>
      </c>
    </row>
    <row r="8001" spans="1:7" x14ac:dyDescent="0.25">
      <c r="A8001" s="3">
        <v>7998</v>
      </c>
      <c r="B8001" s="3" t="s">
        <v>23538</v>
      </c>
      <c r="C8001" s="3" t="s">
        <v>23539</v>
      </c>
      <c r="D8001" s="3" t="s">
        <v>23540</v>
      </c>
      <c r="E8001" s="3" t="s">
        <v>21513</v>
      </c>
      <c r="F8001" s="6">
        <v>112</v>
      </c>
      <c r="G8001" s="5" t="str">
        <f t="shared" si="124"/>
        <v>https://maps.google.com/?q=50.25885391,15.45046139</v>
      </c>
    </row>
    <row r="8002" spans="1:7" x14ac:dyDescent="0.25">
      <c r="A8002" s="3">
        <v>7999</v>
      </c>
      <c r="B8002" s="3" t="s">
        <v>27799</v>
      </c>
      <c r="C8002" s="3" t="s">
        <v>27800</v>
      </c>
      <c r="D8002" s="3" t="s">
        <v>27801</v>
      </c>
      <c r="E8002" s="3" t="s">
        <v>27028</v>
      </c>
      <c r="F8002" s="6">
        <v>78</v>
      </c>
      <c r="G8002" s="5" t="str">
        <f t="shared" si="124"/>
        <v>https://maps.google.com/?q=50.67453766,14.99043179</v>
      </c>
    </row>
    <row r="8003" spans="1:7" x14ac:dyDescent="0.25">
      <c r="A8003" s="3">
        <v>8000</v>
      </c>
      <c r="B8003" s="3" t="s">
        <v>1724</v>
      </c>
      <c r="C8003" s="3" t="s">
        <v>1725</v>
      </c>
      <c r="D8003" s="3" t="s">
        <v>1726</v>
      </c>
      <c r="E8003" s="3" t="s">
        <v>1016</v>
      </c>
      <c r="F8003" s="6">
        <v>382</v>
      </c>
      <c r="G8003" s="5" t="str">
        <f t="shared" si="124"/>
        <v>https://maps.google.com/?q=48.96703339,17.86425591</v>
      </c>
    </row>
    <row r="8004" spans="1:7" x14ac:dyDescent="0.25">
      <c r="A8004" s="3">
        <v>8001</v>
      </c>
      <c r="B8004" s="3" t="s">
        <v>20048</v>
      </c>
      <c r="C8004" s="3" t="s">
        <v>20049</v>
      </c>
      <c r="D8004" s="3" t="s">
        <v>20050</v>
      </c>
      <c r="E8004" s="3" t="s">
        <v>18185</v>
      </c>
      <c r="F8004" s="6">
        <v>196</v>
      </c>
      <c r="G8004" s="5" t="str">
        <f t="shared" ref="G8004:G8067" si="125">+HYPERLINK($G$3&amp;C8004&amp;","&amp;D8004)</f>
        <v>https://maps.google.com/?q=50.02432251,12.38962364</v>
      </c>
    </row>
    <row r="8005" spans="1:7" x14ac:dyDescent="0.25">
      <c r="A8005" s="3">
        <v>8002</v>
      </c>
      <c r="B8005" s="3" t="s">
        <v>11966</v>
      </c>
      <c r="C8005" s="3" t="s">
        <v>11967</v>
      </c>
      <c r="D8005" s="3" t="s">
        <v>11968</v>
      </c>
      <c r="E8005" s="3" t="s">
        <v>10815</v>
      </c>
      <c r="F8005" s="6">
        <v>352</v>
      </c>
      <c r="G8005" s="5" t="str">
        <f t="shared" si="125"/>
        <v>https://maps.google.com/?q=49.57652283,17.96437645</v>
      </c>
    </row>
    <row r="8006" spans="1:7" x14ac:dyDescent="0.25">
      <c r="A8006" s="3">
        <v>8003</v>
      </c>
      <c r="B8006" s="3" t="s">
        <v>8484</v>
      </c>
      <c r="C8006" s="3" t="s">
        <v>8485</v>
      </c>
      <c r="D8006" s="3" t="s">
        <v>8486</v>
      </c>
      <c r="E8006" s="3" t="s">
        <v>6933</v>
      </c>
      <c r="F8006" s="6">
        <v>212</v>
      </c>
      <c r="G8006" s="5" t="str">
        <f t="shared" si="125"/>
        <v>https://maps.google.com/?q=49.40015411,12.96084213</v>
      </c>
    </row>
    <row r="8007" spans="1:7" x14ac:dyDescent="0.25">
      <c r="A8007" s="3">
        <v>8004</v>
      </c>
      <c r="B8007" s="3" t="s">
        <v>19837</v>
      </c>
      <c r="C8007" s="3" t="s">
        <v>19838</v>
      </c>
      <c r="D8007" s="3" t="s">
        <v>19839</v>
      </c>
      <c r="E8007" s="3" t="s">
        <v>17804</v>
      </c>
      <c r="F8007" s="6">
        <v>108</v>
      </c>
      <c r="G8007" s="5" t="str">
        <f t="shared" si="125"/>
        <v>https://maps.google.com/?q=50.01041412,15.29796696</v>
      </c>
    </row>
    <row r="8008" spans="1:7" x14ac:dyDescent="0.25">
      <c r="A8008" s="3">
        <v>8005</v>
      </c>
      <c r="B8008" s="3" t="s">
        <v>11504</v>
      </c>
      <c r="C8008" s="3" t="s">
        <v>11505</v>
      </c>
      <c r="D8008" s="3" t="s">
        <v>11506</v>
      </c>
      <c r="E8008" s="3" t="s">
        <v>6933</v>
      </c>
      <c r="F8008" s="6">
        <v>224</v>
      </c>
      <c r="G8008" s="5" t="str">
        <f t="shared" si="125"/>
        <v>https://maps.google.com/?q=49.55311966,12.74105167</v>
      </c>
    </row>
    <row r="8009" spans="1:7" x14ac:dyDescent="0.25">
      <c r="A8009" s="3">
        <v>8006</v>
      </c>
      <c r="B8009" s="3" t="s">
        <v>19689</v>
      </c>
      <c r="C8009" s="3" t="s">
        <v>19690</v>
      </c>
      <c r="D8009" s="3" t="s">
        <v>19691</v>
      </c>
      <c r="E8009" s="3" t="s">
        <v>18723</v>
      </c>
      <c r="F8009" s="6">
        <v>142</v>
      </c>
      <c r="G8009" s="5" t="str">
        <f t="shared" si="125"/>
        <v>https://maps.google.com/?q=50.00261688,15.71734047</v>
      </c>
    </row>
    <row r="8010" spans="1:7" x14ac:dyDescent="0.25">
      <c r="A8010" s="3">
        <v>8007</v>
      </c>
      <c r="B8010" s="3" t="s">
        <v>9838</v>
      </c>
      <c r="C8010" s="3" t="s">
        <v>9839</v>
      </c>
      <c r="D8010" s="3" t="s">
        <v>9840</v>
      </c>
      <c r="E8010" s="3" t="s">
        <v>6933</v>
      </c>
      <c r="F8010" s="6">
        <v>216</v>
      </c>
      <c r="G8010" s="5" t="str">
        <f t="shared" si="125"/>
        <v>https://maps.google.com/?q=49.46974945,12.84181976</v>
      </c>
    </row>
    <row r="8011" spans="1:7" x14ac:dyDescent="0.25">
      <c r="A8011" s="3">
        <v>8008</v>
      </c>
      <c r="B8011" s="3" t="s">
        <v>1035</v>
      </c>
      <c r="C8011" s="3" t="s">
        <v>1036</v>
      </c>
      <c r="D8011" s="3" t="s">
        <v>1037</v>
      </c>
      <c r="E8011" s="3" t="s">
        <v>239</v>
      </c>
      <c r="F8011" s="6">
        <v>261</v>
      </c>
      <c r="G8011" s="5" t="str">
        <f t="shared" si="125"/>
        <v>https://maps.google.com/?q=48.89035797,15.73510647</v>
      </c>
    </row>
    <row r="8012" spans="1:7" x14ac:dyDescent="0.25">
      <c r="A8012" s="3">
        <v>8009</v>
      </c>
      <c r="B8012" s="3" t="s">
        <v>24602</v>
      </c>
      <c r="C8012" s="3" t="s">
        <v>24603</v>
      </c>
      <c r="D8012" s="3" t="s">
        <v>24604</v>
      </c>
      <c r="E8012" s="3" t="s">
        <v>9113</v>
      </c>
      <c r="F8012" s="6">
        <v>154</v>
      </c>
      <c r="G8012" s="5" t="str">
        <f t="shared" si="125"/>
        <v>https://maps.google.com/?q=50.33621216,15.96973133</v>
      </c>
    </row>
    <row r="8013" spans="1:7" x14ac:dyDescent="0.25">
      <c r="A8013" s="3">
        <v>8010</v>
      </c>
      <c r="B8013" s="3" t="s">
        <v>14166</v>
      </c>
      <c r="C8013" s="3" t="s">
        <v>14167</v>
      </c>
      <c r="D8013" s="3" t="s">
        <v>14168</v>
      </c>
      <c r="E8013" s="3" t="s">
        <v>8778</v>
      </c>
      <c r="F8013" s="6">
        <v>155</v>
      </c>
      <c r="G8013" s="5" t="str">
        <f t="shared" si="125"/>
        <v>https://maps.google.com/?q=49.69598007,13.47179985</v>
      </c>
    </row>
    <row r="8014" spans="1:7" x14ac:dyDescent="0.25">
      <c r="A8014" s="3">
        <v>8011</v>
      </c>
      <c r="B8014" s="3" t="s">
        <v>916</v>
      </c>
      <c r="C8014" s="3" t="s">
        <v>917</v>
      </c>
      <c r="D8014" s="3" t="s">
        <v>918</v>
      </c>
      <c r="E8014" s="3" t="s">
        <v>580</v>
      </c>
      <c r="F8014" s="6">
        <v>321</v>
      </c>
      <c r="G8014" s="5" t="str">
        <f t="shared" si="125"/>
        <v>https://maps.google.com/?q=48.87639999,16.97530746</v>
      </c>
    </row>
    <row r="8015" spans="1:7" x14ac:dyDescent="0.25">
      <c r="A8015" s="3">
        <v>8012</v>
      </c>
      <c r="B8015" s="3" t="s">
        <v>26689</v>
      </c>
      <c r="C8015" s="3" t="s">
        <v>26690</v>
      </c>
      <c r="D8015" s="3" t="s">
        <v>26691</v>
      </c>
      <c r="E8015" s="3" t="s">
        <v>24678</v>
      </c>
      <c r="F8015" s="6">
        <v>148</v>
      </c>
      <c r="G8015" s="5" t="str">
        <f t="shared" si="125"/>
        <v>https://maps.google.com/?q=50.53580475,15.94431877</v>
      </c>
    </row>
    <row r="8016" spans="1:7" x14ac:dyDescent="0.25">
      <c r="A8016" s="3">
        <v>8013</v>
      </c>
      <c r="B8016" s="3" t="s">
        <v>22205</v>
      </c>
      <c r="C8016" s="3" t="s">
        <v>22206</v>
      </c>
      <c r="D8016" s="3" t="s">
        <v>22207</v>
      </c>
      <c r="E8016" s="3" t="s">
        <v>18185</v>
      </c>
      <c r="F8016" s="6">
        <v>196</v>
      </c>
      <c r="G8016" s="5" t="str">
        <f t="shared" si="125"/>
        <v>https://maps.google.com/?q=50.16282272,12.35289574</v>
      </c>
    </row>
    <row r="8017" spans="1:7" x14ac:dyDescent="0.25">
      <c r="A8017" s="3">
        <v>8014</v>
      </c>
      <c r="B8017" s="3" t="s">
        <v>10989</v>
      </c>
      <c r="C8017" s="3" t="s">
        <v>10990</v>
      </c>
      <c r="D8017" s="3" t="s">
        <v>10991</v>
      </c>
      <c r="E8017" s="3" t="s">
        <v>8778</v>
      </c>
      <c r="F8017" s="6">
        <v>168</v>
      </c>
      <c r="G8017" s="5" t="str">
        <f t="shared" si="125"/>
        <v>https://maps.google.com/?q=49.52754974,13.75192833</v>
      </c>
    </row>
    <row r="8018" spans="1:7" x14ac:dyDescent="0.25">
      <c r="A8018" s="3">
        <v>8015</v>
      </c>
      <c r="B8018" s="3" t="s">
        <v>28046</v>
      </c>
      <c r="C8018" s="3" t="s">
        <v>28047</v>
      </c>
      <c r="D8018" s="3" t="s">
        <v>28048</v>
      </c>
      <c r="E8018" s="3" t="s">
        <v>27712</v>
      </c>
      <c r="F8018" s="6">
        <v>44</v>
      </c>
      <c r="G8018" s="5" t="str">
        <f t="shared" si="125"/>
        <v>https://maps.google.com/?q=50.71864319,14.3606596</v>
      </c>
    </row>
    <row r="8019" spans="1:7" x14ac:dyDescent="0.25">
      <c r="A8019" s="3">
        <v>8016</v>
      </c>
      <c r="B8019" s="3" t="s">
        <v>27312</v>
      </c>
      <c r="C8019" s="3" t="s">
        <v>27313</v>
      </c>
      <c r="D8019" s="3" t="s">
        <v>27314</v>
      </c>
      <c r="E8019" s="3" t="s">
        <v>24641</v>
      </c>
      <c r="F8019" s="6">
        <v>31</v>
      </c>
      <c r="G8019" s="5" t="str">
        <f t="shared" si="125"/>
        <v>https://maps.google.com/?q=50.60755539,14.3271513</v>
      </c>
    </row>
    <row r="8020" spans="1:7" x14ac:dyDescent="0.25">
      <c r="A8020" s="3">
        <v>8017</v>
      </c>
      <c r="B8020" s="3" t="s">
        <v>21923</v>
      </c>
      <c r="C8020" s="3" t="s">
        <v>21924</v>
      </c>
      <c r="D8020" s="3" t="s">
        <v>21925</v>
      </c>
      <c r="E8020" s="3" t="s">
        <v>21078</v>
      </c>
      <c r="F8020" s="6">
        <v>63</v>
      </c>
      <c r="G8020" s="5" t="str">
        <f t="shared" si="125"/>
        <v>https://maps.google.com/?q=50.14471817,14.84524822</v>
      </c>
    </row>
    <row r="8021" spans="1:7" x14ac:dyDescent="0.25">
      <c r="A8021" s="3">
        <v>8018</v>
      </c>
      <c r="B8021" s="3" t="s">
        <v>4933</v>
      </c>
      <c r="C8021" s="3" t="s">
        <v>4934</v>
      </c>
      <c r="D8021" s="3" t="s">
        <v>4935</v>
      </c>
      <c r="E8021" s="3" t="s">
        <v>1710</v>
      </c>
      <c r="F8021" s="6">
        <v>218</v>
      </c>
      <c r="G8021" s="5" t="str">
        <f t="shared" si="125"/>
        <v>https://maps.google.com/?q=49.19764328,15.82674217</v>
      </c>
    </row>
    <row r="8022" spans="1:7" x14ac:dyDescent="0.25">
      <c r="A8022" s="3">
        <v>8019</v>
      </c>
      <c r="B8022" s="3" t="s">
        <v>11098</v>
      </c>
      <c r="C8022" s="3" t="s">
        <v>11099</v>
      </c>
      <c r="D8022" s="3" t="s">
        <v>11100</v>
      </c>
      <c r="E8022" s="3" t="s">
        <v>6273</v>
      </c>
      <c r="F8022" s="6">
        <v>281</v>
      </c>
      <c r="G8022" s="5" t="str">
        <f t="shared" si="125"/>
        <v>https://maps.google.com/?q=49.53279495,17.05697441</v>
      </c>
    </row>
    <row r="8023" spans="1:7" x14ac:dyDescent="0.25">
      <c r="A8023" s="3">
        <v>8020</v>
      </c>
      <c r="B8023" s="3" t="s">
        <v>13998</v>
      </c>
      <c r="C8023" s="3" t="s">
        <v>13999</v>
      </c>
      <c r="D8023" s="3" t="s">
        <v>14000</v>
      </c>
      <c r="E8023" s="3" t="s">
        <v>8551</v>
      </c>
      <c r="F8023" s="6">
        <v>381</v>
      </c>
      <c r="G8023" s="5" t="str">
        <f t="shared" si="125"/>
        <v>https://maps.google.com/?q=49.6856308,18.27297974</v>
      </c>
    </row>
    <row r="8024" spans="1:7" x14ac:dyDescent="0.25">
      <c r="A8024" s="3">
        <v>8021</v>
      </c>
      <c r="B8024" s="3" t="s">
        <v>24920</v>
      </c>
      <c r="C8024" s="3" t="s">
        <v>24921</v>
      </c>
      <c r="D8024" s="3" t="s">
        <v>24922</v>
      </c>
      <c r="E8024" s="3" t="s">
        <v>24641</v>
      </c>
      <c r="F8024" s="6">
        <v>38</v>
      </c>
      <c r="G8024" s="5" t="str">
        <f t="shared" si="125"/>
        <v>https://maps.google.com/?q=50.36387634,14.25045013</v>
      </c>
    </row>
    <row r="8025" spans="1:7" x14ac:dyDescent="0.25">
      <c r="A8025" s="3">
        <v>8022</v>
      </c>
      <c r="B8025" s="3" t="s">
        <v>13929</v>
      </c>
      <c r="C8025" s="3" t="s">
        <v>17472</v>
      </c>
      <c r="D8025" s="3" t="s">
        <v>17473</v>
      </c>
      <c r="E8025" s="3" t="s">
        <v>15263</v>
      </c>
      <c r="F8025" s="7">
        <v>111</v>
      </c>
      <c r="G8025" s="5" t="str">
        <f t="shared" si="125"/>
        <v>https://maps.google.com/?q=49.88197327,13.94687653</v>
      </c>
    </row>
    <row r="8026" spans="1:7" x14ac:dyDescent="0.25">
      <c r="A8026" s="3">
        <v>8023</v>
      </c>
      <c r="B8026" s="3" t="s">
        <v>13929</v>
      </c>
      <c r="C8026" s="3" t="s">
        <v>13930</v>
      </c>
      <c r="D8026" s="3" t="s">
        <v>13931</v>
      </c>
      <c r="E8026" s="3" t="s">
        <v>12293</v>
      </c>
      <c r="F8026" s="6">
        <v>215</v>
      </c>
      <c r="G8026" s="5" t="str">
        <f t="shared" si="125"/>
        <v>https://maps.google.com/?q=49.6807251,16.36745453</v>
      </c>
    </row>
    <row r="8027" spans="1:7" x14ac:dyDescent="0.25">
      <c r="A8027" s="3">
        <v>8024</v>
      </c>
      <c r="B8027" s="3" t="s">
        <v>21882</v>
      </c>
      <c r="C8027" s="3" t="s">
        <v>21883</v>
      </c>
      <c r="D8027" s="3" t="s">
        <v>21884</v>
      </c>
      <c r="E8027" s="3" t="s">
        <v>15879</v>
      </c>
      <c r="F8027" s="6">
        <v>58</v>
      </c>
      <c r="G8027" s="5" t="str">
        <f t="shared" si="125"/>
        <v>https://maps.google.com/?q=50.14253616,14.31507587</v>
      </c>
    </row>
    <row r="8028" spans="1:7" x14ac:dyDescent="0.25">
      <c r="A8028" s="3">
        <v>8025</v>
      </c>
      <c r="B8028" s="3" t="s">
        <v>15669</v>
      </c>
      <c r="C8028" s="3" t="s">
        <v>15670</v>
      </c>
      <c r="D8028" s="3" t="s">
        <v>15671</v>
      </c>
      <c r="E8028" s="3" t="s">
        <v>14667</v>
      </c>
      <c r="F8028" s="6">
        <v>259</v>
      </c>
      <c r="G8028" s="5" t="str">
        <f t="shared" si="125"/>
        <v>https://maps.google.com/?q=49.78613281,16.9758873</v>
      </c>
    </row>
    <row r="8029" spans="1:7" x14ac:dyDescent="0.25">
      <c r="A8029" s="3">
        <v>8026</v>
      </c>
      <c r="B8029" s="3" t="s">
        <v>2102</v>
      </c>
      <c r="C8029" s="3" t="s">
        <v>2103</v>
      </c>
      <c r="D8029" s="3" t="s">
        <v>2104</v>
      </c>
      <c r="E8029" s="3" t="s">
        <v>580</v>
      </c>
      <c r="F8029" s="6">
        <v>316</v>
      </c>
      <c r="G8029" s="5" t="str">
        <f t="shared" si="125"/>
        <v>https://maps.google.com/?q=49.00168228,17.03079987</v>
      </c>
    </row>
    <row r="8030" spans="1:7" x14ac:dyDescent="0.25">
      <c r="A8030" s="3">
        <v>8027</v>
      </c>
      <c r="B8030" s="3" t="s">
        <v>21188</v>
      </c>
      <c r="C8030" s="3" t="s">
        <v>21189</v>
      </c>
      <c r="D8030" s="3" t="s">
        <v>21190</v>
      </c>
      <c r="E8030" s="3" t="s">
        <v>18723</v>
      </c>
      <c r="F8030" s="6">
        <v>138</v>
      </c>
      <c r="G8030" s="5" t="str">
        <f t="shared" si="125"/>
        <v>https://maps.google.com/?q=50.09464264,15.75358391</v>
      </c>
    </row>
    <row r="8031" spans="1:7" x14ac:dyDescent="0.25">
      <c r="A8031" s="3">
        <v>8028</v>
      </c>
      <c r="B8031" s="3" t="s">
        <v>20538</v>
      </c>
      <c r="C8031" s="3" t="s">
        <v>20539</v>
      </c>
      <c r="D8031" s="3" t="s">
        <v>20540</v>
      </c>
      <c r="E8031" s="3" t="s">
        <v>18185</v>
      </c>
      <c r="F8031" s="6">
        <v>194</v>
      </c>
      <c r="G8031" s="5" t="str">
        <f t="shared" si="125"/>
        <v>https://maps.google.com/?q=50.05415344,12.44549084</v>
      </c>
    </row>
    <row r="8032" spans="1:7" x14ac:dyDescent="0.25">
      <c r="A8032" s="3">
        <v>8029</v>
      </c>
      <c r="B8032" s="3" t="s">
        <v>21520</v>
      </c>
      <c r="C8032" s="3" t="s">
        <v>21521</v>
      </c>
      <c r="D8032" s="3" t="s">
        <v>21522</v>
      </c>
      <c r="E8032" s="3" t="s">
        <v>21209</v>
      </c>
      <c r="F8032" s="6">
        <v>105</v>
      </c>
      <c r="G8032" s="5" t="str">
        <f t="shared" si="125"/>
        <v>https://maps.google.com/?q=50.11794662,13.41792297</v>
      </c>
    </row>
    <row r="8033" spans="1:7" x14ac:dyDescent="0.25">
      <c r="A8033" s="3">
        <v>8030</v>
      </c>
      <c r="B8033" s="3" t="s">
        <v>21520</v>
      </c>
      <c r="C8033" s="3" t="s">
        <v>27360</v>
      </c>
      <c r="D8033" s="3" t="s">
        <v>27361</v>
      </c>
      <c r="E8033" s="3" t="s">
        <v>27146</v>
      </c>
      <c r="F8033" s="6">
        <v>53</v>
      </c>
      <c r="G8033" s="5" t="str">
        <f t="shared" si="125"/>
        <v>https://maps.google.com/?q=50.61399841,14.01690769</v>
      </c>
    </row>
    <row r="8034" spans="1:7" x14ac:dyDescent="0.25">
      <c r="A8034" s="3">
        <v>8031</v>
      </c>
      <c r="B8034" s="3" t="s">
        <v>18521</v>
      </c>
      <c r="C8034" s="3" t="s">
        <v>18522</v>
      </c>
      <c r="D8034" s="3" t="s">
        <v>18523</v>
      </c>
      <c r="E8034" s="3" t="s">
        <v>15006</v>
      </c>
      <c r="F8034" s="6">
        <v>347</v>
      </c>
      <c r="G8034" s="5" t="str">
        <f t="shared" si="125"/>
        <v>https://maps.google.com/?q=49.93644333,17.80770302</v>
      </c>
    </row>
    <row r="8035" spans="1:7" x14ac:dyDescent="0.25">
      <c r="A8035" s="3">
        <v>8032</v>
      </c>
      <c r="B8035" s="3" t="s">
        <v>22307</v>
      </c>
      <c r="C8035" s="3" t="s">
        <v>22308</v>
      </c>
      <c r="D8035" s="3" t="s">
        <v>22309</v>
      </c>
      <c r="E8035" s="3" t="s">
        <v>15467</v>
      </c>
      <c r="F8035" s="6">
        <v>53</v>
      </c>
      <c r="G8035" s="5" t="str">
        <f t="shared" si="125"/>
        <v>https://maps.google.com/?q=50.17129135,14.19036579</v>
      </c>
    </row>
    <row r="8036" spans="1:7" x14ac:dyDescent="0.25">
      <c r="A8036" s="3">
        <v>8033</v>
      </c>
      <c r="B8036" s="3" t="s">
        <v>8370</v>
      </c>
      <c r="C8036" s="3" t="s">
        <v>8371</v>
      </c>
      <c r="D8036" s="3" t="s">
        <v>8372</v>
      </c>
      <c r="E8036" s="3" t="s">
        <v>4517</v>
      </c>
      <c r="F8036" s="6">
        <v>187</v>
      </c>
      <c r="G8036" s="5" t="str">
        <f t="shared" si="125"/>
        <v>https://maps.google.com/?q=49.39313507,14.32646942</v>
      </c>
    </row>
    <row r="8037" spans="1:7" x14ac:dyDescent="0.25">
      <c r="A8037" s="3">
        <v>8034</v>
      </c>
      <c r="B8037" s="3" t="s">
        <v>22909</v>
      </c>
      <c r="C8037" s="3" t="s">
        <v>22910</v>
      </c>
      <c r="D8037" s="3" t="s">
        <v>22911</v>
      </c>
      <c r="E8037" s="3" t="s">
        <v>21513</v>
      </c>
      <c r="F8037" s="6">
        <v>136</v>
      </c>
      <c r="G8037" s="5" t="str">
        <f t="shared" si="125"/>
        <v>https://maps.google.com/?q=50.21446991,15.75197697</v>
      </c>
    </row>
    <row r="8038" spans="1:7" x14ac:dyDescent="0.25">
      <c r="A8038" s="3">
        <v>8035</v>
      </c>
      <c r="B8038" s="3" t="s">
        <v>13337</v>
      </c>
      <c r="C8038" s="3" t="s">
        <v>13338</v>
      </c>
      <c r="D8038" s="3" t="s">
        <v>13339</v>
      </c>
      <c r="E8038" s="3" t="s">
        <v>4918</v>
      </c>
      <c r="F8038" s="6">
        <v>144</v>
      </c>
      <c r="G8038" s="5" t="str">
        <f t="shared" si="125"/>
        <v>https://maps.google.com/?q=49.64536285,14.09949684</v>
      </c>
    </row>
    <row r="8039" spans="1:7" x14ac:dyDescent="0.25">
      <c r="A8039" s="3">
        <v>8036</v>
      </c>
      <c r="B8039" s="3" t="s">
        <v>10384</v>
      </c>
      <c r="C8039" s="3" t="s">
        <v>10385</v>
      </c>
      <c r="D8039" s="3" t="s">
        <v>10386</v>
      </c>
      <c r="E8039" s="3" t="s">
        <v>6273</v>
      </c>
      <c r="F8039" s="6">
        <v>280</v>
      </c>
      <c r="G8039" s="5" t="str">
        <f t="shared" si="125"/>
        <v>https://maps.google.com/?q=49.49733353,16.93564034</v>
      </c>
    </row>
    <row r="8040" spans="1:7" x14ac:dyDescent="0.25">
      <c r="A8040" s="3">
        <v>8037</v>
      </c>
      <c r="B8040" s="3" t="s">
        <v>13277</v>
      </c>
      <c r="C8040" s="3" t="s">
        <v>13278</v>
      </c>
      <c r="D8040" s="3" t="s">
        <v>13279</v>
      </c>
      <c r="E8040" s="3" t="s">
        <v>8778</v>
      </c>
      <c r="F8040" s="6">
        <v>179</v>
      </c>
      <c r="G8040" s="5" t="str">
        <f t="shared" si="125"/>
        <v>https://maps.google.com/?q=49.64186859,13.16248417</v>
      </c>
    </row>
    <row r="8041" spans="1:7" x14ac:dyDescent="0.25">
      <c r="A8041" s="3">
        <v>8038</v>
      </c>
      <c r="B8041" s="3" t="s">
        <v>20452</v>
      </c>
      <c r="C8041" s="3" t="s">
        <v>20453</v>
      </c>
      <c r="D8041" s="3" t="s">
        <v>20454</v>
      </c>
      <c r="E8041" s="3" t="s">
        <v>18855</v>
      </c>
      <c r="F8041" s="6">
        <v>82</v>
      </c>
      <c r="G8041" s="5" t="str">
        <f t="shared" si="125"/>
        <v>https://maps.google.com/?q=50.04932404,14.31851768</v>
      </c>
    </row>
    <row r="8042" spans="1:7" x14ac:dyDescent="0.25">
      <c r="A8042" s="3">
        <v>8039</v>
      </c>
      <c r="B8042" s="3" t="s">
        <v>21990</v>
      </c>
      <c r="C8042" s="3" t="s">
        <v>21991</v>
      </c>
      <c r="D8042" s="3" t="s">
        <v>21992</v>
      </c>
      <c r="E8042" s="3" t="s">
        <v>15467</v>
      </c>
      <c r="F8042" s="6">
        <v>75</v>
      </c>
      <c r="G8042" s="5" t="str">
        <f t="shared" si="125"/>
        <v>https://maps.google.com/?q=50.14853668,13.9600029</v>
      </c>
    </row>
    <row r="8043" spans="1:7" x14ac:dyDescent="0.25">
      <c r="A8043" s="3">
        <v>8040</v>
      </c>
      <c r="B8043" s="3" t="s">
        <v>5642</v>
      </c>
      <c r="C8043" s="3" t="s">
        <v>5643</v>
      </c>
      <c r="D8043" s="3" t="s">
        <v>5644</v>
      </c>
      <c r="E8043" s="3" t="s">
        <v>5522</v>
      </c>
      <c r="F8043" s="6">
        <v>210</v>
      </c>
      <c r="G8043" s="5" t="str">
        <f t="shared" si="125"/>
        <v>https://maps.google.com/?q=49.2379837,15.21727562</v>
      </c>
    </row>
    <row r="8044" spans="1:7" x14ac:dyDescent="0.25">
      <c r="A8044" s="3">
        <v>8041</v>
      </c>
      <c r="B8044" s="3" t="s">
        <v>2741</v>
      </c>
      <c r="C8044" s="3" t="s">
        <v>2742</v>
      </c>
      <c r="D8044" s="3" t="s">
        <v>2743</v>
      </c>
      <c r="E8044" s="3" t="s">
        <v>318</v>
      </c>
      <c r="F8044" s="6">
        <v>240</v>
      </c>
      <c r="G8044" s="5" t="str">
        <f t="shared" si="125"/>
        <v>https://maps.google.com/?q=49.04922867,15.29781914</v>
      </c>
    </row>
    <row r="8045" spans="1:7" x14ac:dyDescent="0.25">
      <c r="A8045" s="3">
        <v>8042</v>
      </c>
      <c r="B8045" s="3" t="s">
        <v>18836</v>
      </c>
      <c r="C8045" s="3" t="s">
        <v>18837</v>
      </c>
      <c r="D8045" s="3" t="s">
        <v>18838</v>
      </c>
      <c r="E8045" s="3" t="s">
        <v>18723</v>
      </c>
      <c r="F8045" s="6">
        <v>140</v>
      </c>
      <c r="G8045" s="5" t="str">
        <f t="shared" si="125"/>
        <v>https://maps.google.com/?q=49.95433426,15.61727333</v>
      </c>
    </row>
    <row r="8046" spans="1:7" x14ac:dyDescent="0.25">
      <c r="A8046" s="3">
        <v>8043</v>
      </c>
      <c r="B8046" s="3" t="s">
        <v>9433</v>
      </c>
      <c r="C8046" s="3" t="s">
        <v>9434</v>
      </c>
      <c r="D8046" s="3" t="s">
        <v>9435</v>
      </c>
      <c r="E8046" s="3" t="s">
        <v>3967</v>
      </c>
      <c r="F8046" s="6">
        <v>155</v>
      </c>
      <c r="G8046" s="5" t="str">
        <f t="shared" si="125"/>
        <v>https://maps.google.com/?q=49.44886017,14.676651</v>
      </c>
    </row>
    <row r="8047" spans="1:7" x14ac:dyDescent="0.25">
      <c r="A8047" s="3">
        <v>8044</v>
      </c>
      <c r="B8047" s="3" t="s">
        <v>18346</v>
      </c>
      <c r="C8047" s="3" t="s">
        <v>18347</v>
      </c>
      <c r="D8047" s="3" t="s">
        <v>18348</v>
      </c>
      <c r="E8047" s="3" t="s">
        <v>14400</v>
      </c>
      <c r="F8047" s="6">
        <v>150</v>
      </c>
      <c r="G8047" s="5" t="str">
        <f t="shared" si="125"/>
        <v>https://maps.google.com/?q=49.92635727,15.74625397</v>
      </c>
    </row>
    <row r="8048" spans="1:7" x14ac:dyDescent="0.25">
      <c r="A8048" s="3">
        <v>8045</v>
      </c>
      <c r="B8048" s="3" t="s">
        <v>6356</v>
      </c>
      <c r="C8048" s="3" t="s">
        <v>6357</v>
      </c>
      <c r="D8048" s="3" t="s">
        <v>6358</v>
      </c>
      <c r="E8048" s="3" t="s">
        <v>3346</v>
      </c>
      <c r="F8048" s="6">
        <v>197</v>
      </c>
      <c r="G8048" s="5" t="str">
        <f t="shared" si="125"/>
        <v>https://maps.google.com/?q=49.28182602,15.58613586</v>
      </c>
    </row>
    <row r="8049" spans="1:7" x14ac:dyDescent="0.25">
      <c r="A8049" s="3">
        <v>8046</v>
      </c>
      <c r="B8049" s="3" t="s">
        <v>16163</v>
      </c>
      <c r="C8049" s="3" t="s">
        <v>16164</v>
      </c>
      <c r="D8049" s="3" t="s">
        <v>16165</v>
      </c>
      <c r="E8049" s="3" t="s">
        <v>14491</v>
      </c>
      <c r="F8049" s="6">
        <v>408</v>
      </c>
      <c r="G8049" s="5" t="str">
        <f t="shared" si="125"/>
        <v>https://maps.google.com/?q=49.81410217,18.53832817</v>
      </c>
    </row>
    <row r="8050" spans="1:7" x14ac:dyDescent="0.25">
      <c r="A8050" s="3">
        <v>8047</v>
      </c>
      <c r="B8050" s="3" t="s">
        <v>1061</v>
      </c>
      <c r="C8050" s="3" t="s">
        <v>1062</v>
      </c>
      <c r="D8050" s="3" t="s">
        <v>1063</v>
      </c>
      <c r="E8050" s="3" t="s">
        <v>239</v>
      </c>
      <c r="F8050" s="6">
        <v>279</v>
      </c>
      <c r="G8050" s="5" t="str">
        <f t="shared" si="125"/>
        <v>https://maps.google.com/?q=48.8950386,16.21769142</v>
      </c>
    </row>
    <row r="8051" spans="1:7" x14ac:dyDescent="0.25">
      <c r="A8051" s="3">
        <v>8048</v>
      </c>
      <c r="B8051" s="3" t="s">
        <v>782</v>
      </c>
      <c r="C8051" s="3" t="s">
        <v>783</v>
      </c>
      <c r="D8051" s="3" t="s">
        <v>784</v>
      </c>
      <c r="E8051" s="3" t="s">
        <v>382</v>
      </c>
      <c r="F8051" s="6">
        <v>251</v>
      </c>
      <c r="G8051" s="5" t="str">
        <f t="shared" si="125"/>
        <v>https://maps.google.com/?q=48.85445404,13.82422829</v>
      </c>
    </row>
    <row r="8052" spans="1:7" x14ac:dyDescent="0.25">
      <c r="A8052" s="3">
        <v>8049</v>
      </c>
      <c r="B8052" s="3" t="s">
        <v>3886</v>
      </c>
      <c r="C8052" s="3" t="s">
        <v>3887</v>
      </c>
      <c r="D8052" s="3" t="s">
        <v>3888</v>
      </c>
      <c r="E8052" s="3" t="s">
        <v>3391</v>
      </c>
      <c r="F8052" s="6">
        <v>209</v>
      </c>
      <c r="G8052" s="5" t="str">
        <f t="shared" si="125"/>
        <v>https://maps.google.com/?q=49.13011932,14.14837265</v>
      </c>
    </row>
    <row r="8053" spans="1:7" x14ac:dyDescent="0.25">
      <c r="A8053" s="3">
        <v>8050</v>
      </c>
      <c r="B8053" s="3" t="s">
        <v>4822</v>
      </c>
      <c r="C8053" s="3" t="s">
        <v>4823</v>
      </c>
      <c r="D8053" s="3" t="s">
        <v>4824</v>
      </c>
      <c r="E8053" s="3" t="s">
        <v>3332</v>
      </c>
      <c r="F8053" s="6">
        <v>328</v>
      </c>
      <c r="G8053" s="5" t="str">
        <f t="shared" si="125"/>
        <v>https://maps.google.com/?q=49.18958664,17.23062515</v>
      </c>
    </row>
    <row r="8054" spans="1:7" x14ac:dyDescent="0.25">
      <c r="A8054" s="3">
        <v>8051</v>
      </c>
      <c r="B8054" s="3" t="s">
        <v>24126</v>
      </c>
      <c r="C8054" s="3" t="s">
        <v>24127</v>
      </c>
      <c r="D8054" s="3" t="s">
        <v>24128</v>
      </c>
      <c r="E8054" s="3" t="s">
        <v>21513</v>
      </c>
      <c r="F8054" s="6">
        <v>128</v>
      </c>
      <c r="G8054" s="5" t="str">
        <f t="shared" si="125"/>
        <v>https://maps.google.com/?q=50.3024559,15.64177799</v>
      </c>
    </row>
    <row r="8055" spans="1:7" x14ac:dyDescent="0.25">
      <c r="A8055" s="3">
        <v>8052</v>
      </c>
      <c r="B8055" s="3" t="s">
        <v>19566</v>
      </c>
      <c r="C8055" s="3" t="s">
        <v>19567</v>
      </c>
      <c r="D8055" s="3" t="s">
        <v>19568</v>
      </c>
      <c r="E8055" s="3" t="s">
        <v>15263</v>
      </c>
      <c r="F8055" s="7">
        <v>87</v>
      </c>
      <c r="G8055" s="5" t="str">
        <f t="shared" si="125"/>
        <v>https://maps.google.com/?q=49.99361801,14.02396297</v>
      </c>
    </row>
    <row r="8056" spans="1:7" x14ac:dyDescent="0.25">
      <c r="A8056" s="3">
        <v>8053</v>
      </c>
      <c r="B8056" s="3" t="s">
        <v>19566</v>
      </c>
      <c r="C8056" s="3" t="s">
        <v>23941</v>
      </c>
      <c r="D8056" s="3" t="s">
        <v>23942</v>
      </c>
      <c r="E8056" s="3" t="s">
        <v>15467</v>
      </c>
      <c r="F8056" s="6">
        <v>53</v>
      </c>
      <c r="G8056" s="5" t="str">
        <f t="shared" si="125"/>
        <v>https://maps.google.com/?q=50.28907776,14.05030823</v>
      </c>
    </row>
    <row r="8057" spans="1:7" x14ac:dyDescent="0.25">
      <c r="A8057" s="3">
        <v>8054</v>
      </c>
      <c r="B8057" s="3" t="s">
        <v>19566</v>
      </c>
      <c r="C8057" s="3" t="s">
        <v>25061</v>
      </c>
      <c r="D8057" s="3" t="s">
        <v>25062</v>
      </c>
      <c r="E8057" s="3" t="s">
        <v>21209</v>
      </c>
      <c r="F8057" s="6">
        <v>50</v>
      </c>
      <c r="G8057" s="5" t="str">
        <f t="shared" si="125"/>
        <v>https://maps.google.com/?q=50.37373352,13.96263885</v>
      </c>
    </row>
    <row r="8058" spans="1:7" x14ac:dyDescent="0.25">
      <c r="A8058" s="3">
        <v>8055</v>
      </c>
      <c r="B8058" s="3" t="s">
        <v>19192</v>
      </c>
      <c r="C8058" s="3" t="s">
        <v>19193</v>
      </c>
      <c r="D8058" s="3" t="s">
        <v>19194</v>
      </c>
      <c r="E8058" s="3" t="s">
        <v>14400</v>
      </c>
      <c r="F8058" s="6">
        <v>171</v>
      </c>
      <c r="G8058" s="5" t="str">
        <f t="shared" si="125"/>
        <v>https://maps.google.com/?q=49.97451019,16.06388855</v>
      </c>
    </row>
    <row r="8059" spans="1:7" x14ac:dyDescent="0.25">
      <c r="A8059" s="3">
        <v>8056</v>
      </c>
      <c r="B8059" s="3" t="s">
        <v>196</v>
      </c>
      <c r="C8059" s="3" t="s">
        <v>197</v>
      </c>
      <c r="D8059" s="3" t="s">
        <v>198</v>
      </c>
      <c r="E8059" s="3" t="s">
        <v>7</v>
      </c>
      <c r="F8059" s="6">
        <v>253</v>
      </c>
      <c r="G8059" s="5" t="str">
        <f t="shared" si="125"/>
        <v>https://maps.google.com/?q=48.73434067,14.46888924</v>
      </c>
    </row>
    <row r="8060" spans="1:7" x14ac:dyDescent="0.25">
      <c r="A8060" s="3">
        <v>8057</v>
      </c>
      <c r="B8060" s="3" t="s">
        <v>196</v>
      </c>
      <c r="C8060" s="3" t="s">
        <v>27907</v>
      </c>
      <c r="D8060" s="3" t="s">
        <v>27908</v>
      </c>
      <c r="E8060" s="3" t="s">
        <v>27146</v>
      </c>
      <c r="F8060" s="6">
        <v>63</v>
      </c>
      <c r="G8060" s="5" t="str">
        <f t="shared" si="125"/>
        <v>https://maps.google.com/?q=50.69356155,13.92195415</v>
      </c>
    </row>
    <row r="8061" spans="1:7" x14ac:dyDescent="0.25">
      <c r="A8061" s="3">
        <v>8058</v>
      </c>
      <c r="B8061" s="3" t="s">
        <v>16897</v>
      </c>
      <c r="C8061" s="3" t="s">
        <v>16898</v>
      </c>
      <c r="D8061" s="3" t="s">
        <v>16899</v>
      </c>
      <c r="E8061" s="3" t="s">
        <v>12778</v>
      </c>
      <c r="F8061" s="6">
        <v>170</v>
      </c>
      <c r="G8061" s="5" t="str">
        <f t="shared" si="125"/>
        <v>https://maps.google.com/?q=49.85245132,12.95560074</v>
      </c>
    </row>
    <row r="8062" spans="1:7" x14ac:dyDescent="0.25">
      <c r="A8062" s="3">
        <v>8059</v>
      </c>
      <c r="B8062" s="3" t="s">
        <v>19716</v>
      </c>
      <c r="C8062" s="3" t="s">
        <v>19717</v>
      </c>
      <c r="D8062" s="3" t="s">
        <v>19718</v>
      </c>
      <c r="E8062" s="3" t="s">
        <v>15006</v>
      </c>
      <c r="F8062" s="6">
        <v>373</v>
      </c>
      <c r="G8062" s="5" t="str">
        <f t="shared" si="125"/>
        <v>https://maps.google.com/?q=50.0038414,18.09146309</v>
      </c>
    </row>
    <row r="8063" spans="1:7" x14ac:dyDescent="0.25">
      <c r="A8063" s="3">
        <v>8060</v>
      </c>
      <c r="B8063" s="3" t="s">
        <v>26496</v>
      </c>
      <c r="C8063" s="3" t="s">
        <v>26497</v>
      </c>
      <c r="D8063" s="3" t="s">
        <v>26498</v>
      </c>
      <c r="E8063" s="3" t="s">
        <v>24641</v>
      </c>
      <c r="F8063" s="6">
        <v>11</v>
      </c>
      <c r="G8063" s="5" t="str">
        <f t="shared" si="125"/>
        <v>https://maps.google.com/?q=50.51222229,14.42331028</v>
      </c>
    </row>
    <row r="8064" spans="1:7" x14ac:dyDescent="0.25">
      <c r="A8064" s="3">
        <v>8061</v>
      </c>
      <c r="B8064" s="3" t="s">
        <v>3956</v>
      </c>
      <c r="C8064" s="3" t="s">
        <v>3957</v>
      </c>
      <c r="D8064" s="3" t="s">
        <v>3958</v>
      </c>
      <c r="E8064" s="3" t="s">
        <v>3346</v>
      </c>
      <c r="F8064" s="6">
        <v>224</v>
      </c>
      <c r="G8064" s="5" t="str">
        <f t="shared" si="125"/>
        <v>https://maps.google.com/?q=49.1352272,15.49047089</v>
      </c>
    </row>
    <row r="8065" spans="1:7" x14ac:dyDescent="0.25">
      <c r="A8065" s="3">
        <v>8062</v>
      </c>
      <c r="B8065" s="3" t="s">
        <v>452</v>
      </c>
      <c r="C8065" s="3" t="s">
        <v>453</v>
      </c>
      <c r="D8065" s="3" t="s">
        <v>454</v>
      </c>
      <c r="E8065" s="3" t="s">
        <v>239</v>
      </c>
      <c r="F8065" s="6">
        <v>281</v>
      </c>
      <c r="G8065" s="5" t="str">
        <f t="shared" si="125"/>
        <v>https://maps.google.com/?q=48.79747009,16.17354202</v>
      </c>
    </row>
    <row r="8066" spans="1:7" x14ac:dyDescent="0.25">
      <c r="A8066" s="3">
        <v>8063</v>
      </c>
      <c r="B8066" s="3" t="s">
        <v>1131</v>
      </c>
      <c r="C8066" s="3" t="s">
        <v>1132</v>
      </c>
      <c r="D8066" s="3" t="s">
        <v>1133</v>
      </c>
      <c r="E8066" s="3" t="s">
        <v>159</v>
      </c>
      <c r="F8066" s="6">
        <v>299</v>
      </c>
      <c r="G8066" s="5" t="str">
        <f t="shared" si="125"/>
        <v>https://maps.google.com/?q=48.9042244,16.65463638</v>
      </c>
    </row>
    <row r="8067" spans="1:7" x14ac:dyDescent="0.25">
      <c r="A8067" s="3">
        <v>8064</v>
      </c>
      <c r="B8067" s="3" t="s">
        <v>4174</v>
      </c>
      <c r="C8067" s="3" t="s">
        <v>4175</v>
      </c>
      <c r="D8067" s="3" t="s">
        <v>4176</v>
      </c>
      <c r="E8067" s="3" t="s">
        <v>152</v>
      </c>
      <c r="F8067" s="6">
        <v>208</v>
      </c>
      <c r="G8067" s="5" t="str">
        <f t="shared" si="125"/>
        <v>https://maps.google.com/?q=49.14792633,14.30663395</v>
      </c>
    </row>
    <row r="8068" spans="1:7" x14ac:dyDescent="0.25">
      <c r="A8068" s="3">
        <v>8065</v>
      </c>
      <c r="B8068" s="3" t="s">
        <v>4174</v>
      </c>
      <c r="C8068" s="3" t="s">
        <v>13088</v>
      </c>
      <c r="D8068" s="3" t="s">
        <v>13089</v>
      </c>
      <c r="E8068" s="3" t="s">
        <v>12778</v>
      </c>
      <c r="F8068" s="6">
        <v>211</v>
      </c>
      <c r="G8068" s="5" t="str">
        <f t="shared" ref="G8068:G8131" si="126">+HYPERLINK($G$3&amp;C8068&amp;","&amp;D8068)</f>
        <v>https://maps.google.com/?q=49.63281631,12.8188324</v>
      </c>
    </row>
    <row r="8069" spans="1:7" x14ac:dyDescent="0.25">
      <c r="A8069" s="3">
        <v>8066</v>
      </c>
      <c r="B8069" s="3" t="s">
        <v>12808</v>
      </c>
      <c r="C8069" s="3" t="s">
        <v>12809</v>
      </c>
      <c r="D8069" s="3" t="s">
        <v>12810</v>
      </c>
      <c r="E8069" s="3" t="s">
        <v>5913</v>
      </c>
      <c r="F8069" s="6">
        <v>212</v>
      </c>
      <c r="G8069" s="5" t="str">
        <f t="shared" si="126"/>
        <v>https://maps.google.com/?q=49.61854935,16.22914505</v>
      </c>
    </row>
    <row r="8070" spans="1:7" x14ac:dyDescent="0.25">
      <c r="A8070" s="3">
        <v>8067</v>
      </c>
      <c r="B8070" s="3" t="s">
        <v>3391</v>
      </c>
      <c r="C8070" s="3" t="s">
        <v>6019</v>
      </c>
      <c r="D8070" s="3" t="s">
        <v>6020</v>
      </c>
      <c r="E8070" s="3" t="s">
        <v>3391</v>
      </c>
      <c r="F8070" s="6">
        <v>192</v>
      </c>
      <c r="G8070" s="5" t="str">
        <f t="shared" si="126"/>
        <v>https://maps.google.com/?q=49.2606926,13.90624142</v>
      </c>
    </row>
    <row r="8071" spans="1:7" x14ac:dyDescent="0.25">
      <c r="A8071" s="3">
        <v>8068</v>
      </c>
      <c r="B8071" s="3" t="s">
        <v>17164</v>
      </c>
      <c r="C8071" s="3" t="s">
        <v>17165</v>
      </c>
      <c r="D8071" s="3" t="s">
        <v>17166</v>
      </c>
      <c r="E8071" s="3" t="s">
        <v>12293</v>
      </c>
      <c r="F8071" s="6">
        <v>202</v>
      </c>
      <c r="G8071" s="5" t="str">
        <f t="shared" si="126"/>
        <v>https://maps.google.com/?q=49.86613464,16.36800385</v>
      </c>
    </row>
    <row r="8072" spans="1:7" x14ac:dyDescent="0.25">
      <c r="A8072" s="3">
        <v>8069</v>
      </c>
      <c r="B8072" s="3" t="s">
        <v>23188</v>
      </c>
      <c r="C8072" s="3" t="s">
        <v>23189</v>
      </c>
      <c r="D8072" s="3" t="s">
        <v>23190</v>
      </c>
      <c r="E8072" s="3" t="s">
        <v>21078</v>
      </c>
      <c r="F8072" s="6">
        <v>64</v>
      </c>
      <c r="G8072" s="5" t="str">
        <f t="shared" si="126"/>
        <v>https://maps.google.com/?q=50.23430634,14.96082115</v>
      </c>
    </row>
    <row r="8073" spans="1:7" x14ac:dyDescent="0.25">
      <c r="A8073" s="3">
        <v>8070</v>
      </c>
      <c r="B8073" s="3" t="s">
        <v>23662</v>
      </c>
      <c r="C8073" s="3" t="s">
        <v>23663</v>
      </c>
      <c r="D8073" s="3" t="s">
        <v>23664</v>
      </c>
      <c r="E8073" s="3" t="s">
        <v>18463</v>
      </c>
      <c r="F8073" s="6">
        <v>142</v>
      </c>
      <c r="G8073" s="5" t="str">
        <f t="shared" si="126"/>
        <v>https://maps.google.com/?q=50.26943588,12.96201134</v>
      </c>
    </row>
    <row r="8074" spans="1:7" x14ac:dyDescent="0.25">
      <c r="A8074" s="3">
        <v>8071</v>
      </c>
      <c r="B8074" s="3" t="s">
        <v>18751</v>
      </c>
      <c r="C8074" s="3" t="s">
        <v>18752</v>
      </c>
      <c r="D8074" s="3" t="s">
        <v>18753</v>
      </c>
      <c r="E8074" s="3" t="s">
        <v>17097</v>
      </c>
      <c r="F8074" s="6">
        <v>97</v>
      </c>
      <c r="G8074" s="5" t="str">
        <f t="shared" si="126"/>
        <v>https://maps.google.com/?q=49.94974518,14.6813612</v>
      </c>
    </row>
    <row r="8075" spans="1:7" x14ac:dyDescent="0.25">
      <c r="A8075" s="3">
        <v>8072</v>
      </c>
      <c r="B8075" s="3" t="s">
        <v>8135</v>
      </c>
      <c r="C8075" s="3" t="s">
        <v>8136</v>
      </c>
      <c r="D8075" s="3" t="s">
        <v>8137</v>
      </c>
      <c r="E8075" s="3" t="s">
        <v>5913</v>
      </c>
      <c r="F8075" s="6">
        <v>207</v>
      </c>
      <c r="G8075" s="5" t="str">
        <f t="shared" si="126"/>
        <v>https://maps.google.com/?q=49.37919998,15.92597294</v>
      </c>
    </row>
    <row r="8076" spans="1:7" x14ac:dyDescent="0.25">
      <c r="A8076" s="3">
        <v>8073</v>
      </c>
      <c r="B8076" s="3" t="s">
        <v>1145</v>
      </c>
      <c r="C8076" s="3" t="s">
        <v>1146</v>
      </c>
      <c r="D8076" s="3" t="s">
        <v>1147</v>
      </c>
      <c r="E8076" s="3" t="s">
        <v>1016</v>
      </c>
      <c r="F8076" s="6">
        <v>373</v>
      </c>
      <c r="G8076" s="5" t="str">
        <f t="shared" si="126"/>
        <v>https://maps.google.com/?q=48.90480042,17.7056942</v>
      </c>
    </row>
    <row r="8077" spans="1:7" x14ac:dyDescent="0.25">
      <c r="A8077" s="3">
        <v>8074</v>
      </c>
      <c r="B8077" s="3" t="s">
        <v>11414</v>
      </c>
      <c r="C8077" s="3" t="s">
        <v>11415</v>
      </c>
      <c r="D8077" s="3" t="s">
        <v>11416</v>
      </c>
      <c r="E8077" s="3" t="s">
        <v>10815</v>
      </c>
      <c r="F8077" s="6">
        <v>364</v>
      </c>
      <c r="G8077" s="5" t="str">
        <f t="shared" si="126"/>
        <v>https://maps.google.com/?q=49.54846954,17.99082947</v>
      </c>
    </row>
    <row r="8078" spans="1:7" x14ac:dyDescent="0.25">
      <c r="A8078" s="3">
        <v>8075</v>
      </c>
      <c r="B8078" s="3" t="s">
        <v>25554</v>
      </c>
      <c r="C8078" s="3" t="s">
        <v>25555</v>
      </c>
      <c r="D8078" s="3" t="s">
        <v>25556</v>
      </c>
      <c r="E8078" s="3" t="s">
        <v>17734</v>
      </c>
      <c r="F8078" s="6">
        <v>34</v>
      </c>
      <c r="G8078" s="5" t="str">
        <f t="shared" si="126"/>
        <v>https://maps.google.com/?q=50.42128372,14.6600008</v>
      </c>
    </row>
    <row r="8079" spans="1:7" x14ac:dyDescent="0.25">
      <c r="A8079" s="3">
        <v>8076</v>
      </c>
      <c r="B8079" s="3" t="s">
        <v>4897</v>
      </c>
      <c r="C8079" s="3" t="s">
        <v>6205</v>
      </c>
      <c r="D8079" s="3" t="s">
        <v>6206</v>
      </c>
      <c r="E8079" s="3" t="s">
        <v>5522</v>
      </c>
      <c r="F8079" s="6">
        <v>206</v>
      </c>
      <c r="G8079" s="5" t="str">
        <f t="shared" si="126"/>
        <v>https://maps.google.com/?q=49.27381516,15.15344143</v>
      </c>
    </row>
    <row r="8080" spans="1:7" x14ac:dyDescent="0.25">
      <c r="A8080" s="3">
        <v>8077</v>
      </c>
      <c r="B8080" s="3" t="s">
        <v>15080</v>
      </c>
      <c r="C8080" s="3" t="s">
        <v>15081</v>
      </c>
      <c r="D8080" s="3" t="s">
        <v>15082</v>
      </c>
      <c r="E8080" s="3" t="s">
        <v>7381</v>
      </c>
      <c r="F8080" s="8">
        <v>132</v>
      </c>
      <c r="G8080" s="5" t="str">
        <f t="shared" si="126"/>
        <v>https://maps.google.com/?q=49.75215149,14.49393368</v>
      </c>
    </row>
    <row r="8081" spans="1:7" x14ac:dyDescent="0.25">
      <c r="A8081" s="3">
        <v>8078</v>
      </c>
      <c r="B8081" s="3" t="s">
        <v>17760</v>
      </c>
      <c r="C8081" s="3" t="s">
        <v>17791</v>
      </c>
      <c r="D8081" s="3" t="s">
        <v>17792</v>
      </c>
      <c r="E8081" s="3" t="s">
        <v>15143</v>
      </c>
      <c r="F8081" s="6">
        <v>299</v>
      </c>
      <c r="G8081" s="5" t="str">
        <f t="shared" si="126"/>
        <v>https://maps.google.com/?q=49.89725113,17.30763435</v>
      </c>
    </row>
    <row r="8082" spans="1:7" x14ac:dyDescent="0.25">
      <c r="A8082" s="3">
        <v>8079</v>
      </c>
      <c r="B8082" s="3" t="s">
        <v>5024</v>
      </c>
      <c r="C8082" s="3" t="s">
        <v>14866</v>
      </c>
      <c r="D8082" s="3" t="s">
        <v>14867</v>
      </c>
      <c r="E8082" s="3" t="s">
        <v>13360</v>
      </c>
      <c r="F8082" s="6">
        <v>135</v>
      </c>
      <c r="G8082" s="5" t="str">
        <f t="shared" si="126"/>
        <v>https://maps.google.com/?q=49.73781967,13.76141262</v>
      </c>
    </row>
    <row r="8083" spans="1:7" x14ac:dyDescent="0.25">
      <c r="A8083" s="3">
        <v>8080</v>
      </c>
      <c r="B8083" s="3" t="s">
        <v>5024</v>
      </c>
      <c r="C8083" s="3" t="s">
        <v>5025</v>
      </c>
      <c r="D8083" s="3" t="s">
        <v>5026</v>
      </c>
      <c r="E8083" s="3" t="s">
        <v>3391</v>
      </c>
      <c r="F8083" s="6">
        <v>211</v>
      </c>
      <c r="G8083" s="5" t="str">
        <f t="shared" si="126"/>
        <v>https://maps.google.com/?q=49.20233154,13.73288059</v>
      </c>
    </row>
    <row r="8084" spans="1:7" x14ac:dyDescent="0.25">
      <c r="A8084" s="3">
        <v>8081</v>
      </c>
      <c r="B8084" s="3" t="s">
        <v>4660</v>
      </c>
      <c r="C8084" s="3" t="s">
        <v>4661</v>
      </c>
      <c r="D8084" s="3" t="s">
        <v>4662</v>
      </c>
      <c r="E8084" s="3" t="s">
        <v>2171</v>
      </c>
      <c r="F8084" s="6">
        <v>218</v>
      </c>
      <c r="G8084" s="5" t="str">
        <f t="shared" si="126"/>
        <v>https://maps.google.com/?q=49.17834854,13.63345146</v>
      </c>
    </row>
    <row r="8085" spans="1:7" x14ac:dyDescent="0.25">
      <c r="A8085" s="3">
        <v>8082</v>
      </c>
      <c r="B8085" s="3" t="s">
        <v>24881</v>
      </c>
      <c r="C8085" s="3" t="s">
        <v>24882</v>
      </c>
      <c r="D8085" s="3" t="s">
        <v>24883</v>
      </c>
      <c r="E8085" s="3" t="s">
        <v>24641</v>
      </c>
      <c r="F8085" s="6">
        <v>38</v>
      </c>
      <c r="G8085" s="5" t="str">
        <f t="shared" si="126"/>
        <v>https://maps.google.com/?q=50.36017227,14.24722862</v>
      </c>
    </row>
    <row r="8086" spans="1:7" x14ac:dyDescent="0.25">
      <c r="A8086" s="3">
        <v>8083</v>
      </c>
      <c r="B8086" s="3" t="s">
        <v>20695</v>
      </c>
      <c r="C8086" s="3" t="s">
        <v>20696</v>
      </c>
      <c r="D8086" s="3" t="s">
        <v>20697</v>
      </c>
      <c r="E8086" s="3" t="s">
        <v>18855</v>
      </c>
      <c r="F8086" s="6">
        <v>73</v>
      </c>
      <c r="G8086" s="5" t="str">
        <f t="shared" si="126"/>
        <v>https://maps.google.com/?q=50.06445694,14.50640869</v>
      </c>
    </row>
    <row r="8087" spans="1:7" x14ac:dyDescent="0.25">
      <c r="A8087" s="3">
        <v>8084</v>
      </c>
      <c r="B8087" s="3" t="s">
        <v>24776</v>
      </c>
      <c r="C8087" s="3" t="s">
        <v>24777</v>
      </c>
      <c r="D8087" s="3" t="s">
        <v>24778</v>
      </c>
      <c r="E8087" s="3" t="s">
        <v>22817</v>
      </c>
      <c r="F8087" s="6">
        <v>58</v>
      </c>
      <c r="G8087" s="5" t="str">
        <f t="shared" si="126"/>
        <v>https://maps.google.com/?q=50.35233688,14.8860836</v>
      </c>
    </row>
    <row r="8088" spans="1:7" x14ac:dyDescent="0.25">
      <c r="A8088" s="3">
        <v>8085</v>
      </c>
      <c r="B8088" s="3" t="s">
        <v>21050</v>
      </c>
      <c r="C8088" s="3" t="s">
        <v>21051</v>
      </c>
      <c r="D8088" s="3" t="s">
        <v>21052</v>
      </c>
      <c r="E8088" s="3" t="s">
        <v>18723</v>
      </c>
      <c r="F8088" s="6">
        <v>122</v>
      </c>
      <c r="G8088" s="5" t="str">
        <f t="shared" si="126"/>
        <v>https://maps.google.com/?q=50.08620834,15.5242691</v>
      </c>
    </row>
    <row r="8089" spans="1:7" x14ac:dyDescent="0.25">
      <c r="A8089" s="3">
        <v>8086</v>
      </c>
      <c r="B8089" s="3" t="s">
        <v>22635</v>
      </c>
      <c r="C8089" s="3" t="s">
        <v>22636</v>
      </c>
      <c r="D8089" s="3" t="s">
        <v>22637</v>
      </c>
      <c r="E8089" s="3" t="s">
        <v>21078</v>
      </c>
      <c r="F8089" s="6">
        <v>67</v>
      </c>
      <c r="G8089" s="5" t="str">
        <f t="shared" si="126"/>
        <v>https://maps.google.com/?q=50.19473267,14.90940285</v>
      </c>
    </row>
    <row r="8090" spans="1:7" x14ac:dyDescent="0.25">
      <c r="A8090" s="3">
        <v>8087</v>
      </c>
      <c r="B8090" s="3" t="s">
        <v>8764</v>
      </c>
      <c r="C8090" s="3" t="s">
        <v>8765</v>
      </c>
      <c r="D8090" s="3" t="s">
        <v>8766</v>
      </c>
      <c r="E8090" s="3" t="s">
        <v>6933</v>
      </c>
      <c r="F8090" s="6">
        <v>218</v>
      </c>
      <c r="G8090" s="5" t="str">
        <f t="shared" si="126"/>
        <v>https://maps.google.com/?q=49.41375351,12.91324711</v>
      </c>
    </row>
    <row r="8091" spans="1:7" x14ac:dyDescent="0.25">
      <c r="A8091" s="3">
        <v>8088</v>
      </c>
      <c r="B8091" s="3" t="s">
        <v>8764</v>
      </c>
      <c r="C8091" s="3" t="s">
        <v>13709</v>
      </c>
      <c r="D8091" s="3" t="s">
        <v>13710</v>
      </c>
      <c r="E8091" s="3" t="s">
        <v>12778</v>
      </c>
      <c r="F8091" s="6">
        <v>205</v>
      </c>
      <c r="G8091" s="5" t="str">
        <f t="shared" si="126"/>
        <v>https://maps.google.com/?q=49.66653824,12.77270031</v>
      </c>
    </row>
    <row r="8092" spans="1:7" x14ac:dyDescent="0.25">
      <c r="A8092" s="3">
        <v>8089</v>
      </c>
      <c r="B8092" s="3" t="s">
        <v>3017</v>
      </c>
      <c r="C8092" s="3" t="s">
        <v>3018</v>
      </c>
      <c r="D8092" s="3" t="s">
        <v>3019</v>
      </c>
      <c r="E8092" s="3" t="s">
        <v>318</v>
      </c>
      <c r="F8092" s="6">
        <v>218</v>
      </c>
      <c r="G8092" s="5" t="str">
        <f t="shared" si="126"/>
        <v>https://maps.google.com/?q=49.06984711,14.90431499</v>
      </c>
    </row>
    <row r="8093" spans="1:7" x14ac:dyDescent="0.25">
      <c r="A8093" s="3">
        <v>8090</v>
      </c>
      <c r="B8093" s="3" t="s">
        <v>28356</v>
      </c>
      <c r="C8093" s="3" t="s">
        <v>28357</v>
      </c>
      <c r="D8093" s="3" t="s">
        <v>28358</v>
      </c>
      <c r="E8093" s="3" t="s">
        <v>27028</v>
      </c>
      <c r="F8093" s="6">
        <v>95</v>
      </c>
      <c r="G8093" s="5" t="str">
        <f t="shared" si="126"/>
        <v>https://maps.google.com/?q=50.79171753,15.01527405</v>
      </c>
    </row>
    <row r="8094" spans="1:7" x14ac:dyDescent="0.25">
      <c r="A8094" s="3">
        <v>8091</v>
      </c>
      <c r="B8094" s="3" t="s">
        <v>24651</v>
      </c>
      <c r="C8094" s="3" t="s">
        <v>24652</v>
      </c>
      <c r="D8094" s="3" t="s">
        <v>24653</v>
      </c>
      <c r="E8094" s="3" t="s">
        <v>18463</v>
      </c>
      <c r="F8094" s="6">
        <v>125</v>
      </c>
      <c r="G8094" s="5" t="str">
        <f t="shared" si="126"/>
        <v>https://maps.google.com/?q=50.34010315,13.06075668</v>
      </c>
    </row>
    <row r="8095" spans="1:7" x14ac:dyDescent="0.25">
      <c r="A8095" s="3">
        <v>8092</v>
      </c>
      <c r="B8095" s="3" t="s">
        <v>27952</v>
      </c>
      <c r="C8095" s="3" t="s">
        <v>27953</v>
      </c>
      <c r="D8095" s="3" t="s">
        <v>27954</v>
      </c>
      <c r="E8095" s="3" t="s">
        <v>26200</v>
      </c>
      <c r="F8095" s="6">
        <v>62</v>
      </c>
      <c r="G8095" s="5" t="str">
        <f t="shared" si="126"/>
        <v>https://maps.google.com/?q=50.70133972,14.79955101</v>
      </c>
    </row>
    <row r="8096" spans="1:7" x14ac:dyDescent="0.25">
      <c r="A8096" s="3">
        <v>8093</v>
      </c>
      <c r="B8096" s="3" t="s">
        <v>9285</v>
      </c>
      <c r="C8096" s="3" t="s">
        <v>9286</v>
      </c>
      <c r="D8096" s="3" t="s">
        <v>9287</v>
      </c>
      <c r="E8096" s="3" t="s">
        <v>5913</v>
      </c>
      <c r="F8096" s="6">
        <v>222</v>
      </c>
      <c r="G8096" s="5" t="str">
        <f t="shared" si="126"/>
        <v>https://maps.google.com/?q=49.44055176,16.19876099</v>
      </c>
    </row>
    <row r="8097" spans="1:7" x14ac:dyDescent="0.25">
      <c r="A8097" s="3">
        <v>8094</v>
      </c>
      <c r="B8097" s="3" t="s">
        <v>11311</v>
      </c>
      <c r="C8097" s="3" t="s">
        <v>11312</v>
      </c>
      <c r="D8097" s="3" t="s">
        <v>11313</v>
      </c>
      <c r="E8097" s="3" t="s">
        <v>6273</v>
      </c>
      <c r="F8097" s="6">
        <v>272</v>
      </c>
      <c r="G8097" s="5" t="str">
        <f t="shared" si="126"/>
        <v>https://maps.google.com/?q=49.54336548,16.93613243</v>
      </c>
    </row>
    <row r="8098" spans="1:7" x14ac:dyDescent="0.25">
      <c r="A8098" s="3">
        <v>8095</v>
      </c>
      <c r="B8098" s="3" t="s">
        <v>19469</v>
      </c>
      <c r="C8098" s="3" t="s">
        <v>26723</v>
      </c>
      <c r="D8098" s="3" t="s">
        <v>26724</v>
      </c>
      <c r="E8098" s="3" t="s">
        <v>24641</v>
      </c>
      <c r="F8098" s="6">
        <v>21</v>
      </c>
      <c r="G8098" s="5" t="str">
        <f t="shared" si="126"/>
        <v>https://maps.google.com/?q=50.54018402,14.33552074</v>
      </c>
    </row>
    <row r="8099" spans="1:7" x14ac:dyDescent="0.25">
      <c r="A8099" s="3">
        <v>8096</v>
      </c>
      <c r="B8099" s="3" t="s">
        <v>19469</v>
      </c>
      <c r="C8099" s="3" t="s">
        <v>27167</v>
      </c>
      <c r="D8099" s="3" t="s">
        <v>27168</v>
      </c>
      <c r="E8099" s="3" t="s">
        <v>22817</v>
      </c>
      <c r="F8099" s="6">
        <v>83</v>
      </c>
      <c r="G8099" s="5" t="str">
        <f t="shared" si="126"/>
        <v>https://maps.google.com/?q=50.591362,14.92957783</v>
      </c>
    </row>
    <row r="8100" spans="1:7" x14ac:dyDescent="0.25">
      <c r="A8100" s="3">
        <v>8097</v>
      </c>
      <c r="B8100" s="3" t="s">
        <v>19469</v>
      </c>
      <c r="C8100" s="3" t="s">
        <v>19470</v>
      </c>
      <c r="D8100" s="3" t="s">
        <v>19471</v>
      </c>
      <c r="E8100" s="3" t="s">
        <v>13810</v>
      </c>
      <c r="F8100" s="6">
        <v>125</v>
      </c>
      <c r="G8100" s="5" t="str">
        <f t="shared" si="126"/>
        <v>https://maps.google.com/?q=49.9894371,13.32744122</v>
      </c>
    </row>
    <row r="8101" spans="1:7" x14ac:dyDescent="0.25">
      <c r="A8101" s="3">
        <v>8098</v>
      </c>
      <c r="B8101" s="3" t="s">
        <v>1067</v>
      </c>
      <c r="C8101" s="3" t="s">
        <v>1068</v>
      </c>
      <c r="D8101" s="3" t="s">
        <v>1069</v>
      </c>
      <c r="E8101" s="3" t="s">
        <v>152</v>
      </c>
      <c r="F8101" s="6">
        <v>230</v>
      </c>
      <c r="G8101" s="5" t="str">
        <f t="shared" si="126"/>
        <v>https://maps.google.com/?q=48.89666748,14.56864071</v>
      </c>
    </row>
    <row r="8102" spans="1:7" x14ac:dyDescent="0.25">
      <c r="A8102" s="3">
        <v>8099</v>
      </c>
      <c r="B8102" s="3" t="s">
        <v>1067</v>
      </c>
      <c r="C8102" s="3" t="s">
        <v>26637</v>
      </c>
      <c r="D8102" s="3" t="s">
        <v>26638</v>
      </c>
      <c r="E8102" s="3" t="s">
        <v>24678</v>
      </c>
      <c r="F8102" s="6">
        <v>165</v>
      </c>
      <c r="G8102" s="5" t="str">
        <f t="shared" si="126"/>
        <v>https://maps.google.com/?q=50.52944183,16.0841217</v>
      </c>
    </row>
    <row r="8103" spans="1:7" x14ac:dyDescent="0.25">
      <c r="A8103" s="3">
        <v>8100</v>
      </c>
      <c r="B8103" s="3" t="s">
        <v>26190</v>
      </c>
      <c r="C8103" s="3" t="s">
        <v>27986</v>
      </c>
      <c r="D8103" s="3" t="s">
        <v>27987</v>
      </c>
      <c r="E8103" s="3" t="s">
        <v>27146</v>
      </c>
      <c r="F8103" s="6">
        <v>52</v>
      </c>
      <c r="G8103" s="5" t="str">
        <f t="shared" si="126"/>
        <v>https://maps.google.com/?q=50.70645142,14.01530457</v>
      </c>
    </row>
    <row r="8104" spans="1:7" x14ac:dyDescent="0.25">
      <c r="A8104" s="3">
        <v>8101</v>
      </c>
      <c r="B8104" s="3" t="s">
        <v>18042</v>
      </c>
      <c r="C8104" s="3" t="s">
        <v>18043</v>
      </c>
      <c r="D8104" s="3" t="s">
        <v>18044</v>
      </c>
      <c r="E8104" s="3" t="s">
        <v>16452</v>
      </c>
      <c r="F8104" s="6">
        <v>233</v>
      </c>
      <c r="G8104" s="5" t="str">
        <f t="shared" si="126"/>
        <v>https://maps.google.com/?q=49.91051865,16.70855141</v>
      </c>
    </row>
    <row r="8105" spans="1:7" x14ac:dyDescent="0.25">
      <c r="A8105" s="3">
        <v>8102</v>
      </c>
      <c r="B8105" s="3" t="s">
        <v>27871</v>
      </c>
      <c r="C8105" s="3" t="s">
        <v>27872</v>
      </c>
      <c r="D8105" s="3" t="s">
        <v>27873</v>
      </c>
      <c r="E8105" s="3" t="s">
        <v>24678</v>
      </c>
      <c r="F8105" s="6">
        <v>139</v>
      </c>
      <c r="G8105" s="5" t="str">
        <f t="shared" si="126"/>
        <v>https://maps.google.com/?q=50.68636322,15.64805126</v>
      </c>
    </row>
    <row r="8106" spans="1:7" x14ac:dyDescent="0.25">
      <c r="A8106" s="3">
        <v>8103</v>
      </c>
      <c r="B8106" s="3" t="s">
        <v>1151</v>
      </c>
      <c r="C8106" s="3" t="s">
        <v>1152</v>
      </c>
      <c r="D8106" s="3" t="s">
        <v>1153</v>
      </c>
      <c r="E8106" s="3" t="s">
        <v>580</v>
      </c>
      <c r="F8106" s="6">
        <v>342</v>
      </c>
      <c r="G8106" s="5" t="str">
        <f t="shared" si="126"/>
        <v>https://maps.google.com/?q=48.90499878,17.3163166</v>
      </c>
    </row>
    <row r="8107" spans="1:7" x14ac:dyDescent="0.25">
      <c r="A8107" s="3">
        <v>8104</v>
      </c>
      <c r="B8107" s="3" t="s">
        <v>1151</v>
      </c>
      <c r="C8107" s="3" t="s">
        <v>25398</v>
      </c>
      <c r="D8107" s="3" t="s">
        <v>25399</v>
      </c>
      <c r="E8107" s="3" t="s">
        <v>17734</v>
      </c>
      <c r="F8107" s="6">
        <v>15</v>
      </c>
      <c r="G8107" s="5" t="str">
        <f t="shared" si="126"/>
        <v>https://maps.google.com/?q=50.40510941,14.51217461</v>
      </c>
    </row>
    <row r="8108" spans="1:7" x14ac:dyDescent="0.25">
      <c r="A8108" s="3">
        <v>8105</v>
      </c>
      <c r="B8108" s="3" t="s">
        <v>1169</v>
      </c>
      <c r="C8108" s="3" t="s">
        <v>1170</v>
      </c>
      <c r="D8108" s="3" t="s">
        <v>1171</v>
      </c>
      <c r="E8108" s="3" t="s">
        <v>382</v>
      </c>
      <c r="F8108" s="6">
        <v>243</v>
      </c>
      <c r="G8108" s="5" t="str">
        <f t="shared" si="126"/>
        <v>https://maps.google.com/?q=48.90745926,13.71973324</v>
      </c>
    </row>
    <row r="8109" spans="1:7" x14ac:dyDescent="0.25">
      <c r="A8109" s="3">
        <v>8106</v>
      </c>
      <c r="B8109" s="3" t="s">
        <v>6731</v>
      </c>
      <c r="C8109" s="3" t="s">
        <v>6732</v>
      </c>
      <c r="D8109" s="3" t="s">
        <v>6733</v>
      </c>
      <c r="E8109" s="3" t="s">
        <v>2171</v>
      </c>
      <c r="F8109" s="6">
        <v>212</v>
      </c>
      <c r="G8109" s="5" t="str">
        <f t="shared" si="126"/>
        <v>https://maps.google.com/?q=49.30334473,13.24658585</v>
      </c>
    </row>
    <row r="8110" spans="1:7" x14ac:dyDescent="0.25">
      <c r="A8110" s="3">
        <v>8107</v>
      </c>
      <c r="B8110" s="3" t="s">
        <v>2200</v>
      </c>
      <c r="C8110" s="3" t="s">
        <v>14541</v>
      </c>
      <c r="D8110" s="3" t="s">
        <v>14542</v>
      </c>
      <c r="E8110" s="3" t="s">
        <v>7381</v>
      </c>
      <c r="F8110" s="8">
        <v>134</v>
      </c>
      <c r="G8110" s="5" t="str">
        <f t="shared" si="126"/>
        <v>https://maps.google.com/?q=49.71861649,14.51184368</v>
      </c>
    </row>
    <row r="8111" spans="1:7" x14ac:dyDescent="0.25">
      <c r="A8111" s="3">
        <v>8108</v>
      </c>
      <c r="B8111" s="3" t="s">
        <v>2200</v>
      </c>
      <c r="C8111" s="3" t="s">
        <v>2201</v>
      </c>
      <c r="D8111" s="3" t="s">
        <v>2202</v>
      </c>
      <c r="E8111" s="3" t="s">
        <v>580</v>
      </c>
      <c r="F8111" s="6">
        <v>314</v>
      </c>
      <c r="G8111" s="5" t="str">
        <f t="shared" si="126"/>
        <v>https://maps.google.com/?q=49.0105629,17.04876518</v>
      </c>
    </row>
    <row r="8112" spans="1:7" x14ac:dyDescent="0.25">
      <c r="A8112" s="3">
        <v>8109</v>
      </c>
      <c r="B8112" s="3" t="s">
        <v>2200</v>
      </c>
      <c r="C8112" s="3" t="s">
        <v>8170</v>
      </c>
      <c r="D8112" s="3" t="s">
        <v>8171</v>
      </c>
      <c r="E8112" s="3" t="s">
        <v>2171</v>
      </c>
      <c r="F8112" s="6">
        <v>196</v>
      </c>
      <c r="G8112" s="5" t="str">
        <f t="shared" si="126"/>
        <v>https://maps.google.com/?q=49.3812561,13.60194969</v>
      </c>
    </row>
    <row r="8113" spans="1:7" x14ac:dyDescent="0.25">
      <c r="A8113" s="3">
        <v>8110</v>
      </c>
      <c r="B8113" s="3" t="s">
        <v>2200</v>
      </c>
      <c r="C8113" s="3" t="s">
        <v>8843</v>
      </c>
      <c r="D8113" s="3" t="s">
        <v>8844</v>
      </c>
      <c r="E8113" s="3" t="s">
        <v>4517</v>
      </c>
      <c r="F8113" s="6">
        <v>169</v>
      </c>
      <c r="G8113" s="5" t="str">
        <f t="shared" si="126"/>
        <v>https://maps.google.com/?q=49.41838837,14.02108002</v>
      </c>
    </row>
    <row r="8114" spans="1:7" x14ac:dyDescent="0.25">
      <c r="A8114" s="3">
        <v>8111</v>
      </c>
      <c r="B8114" s="3" t="s">
        <v>25250</v>
      </c>
      <c r="C8114" s="3" t="s">
        <v>25251</v>
      </c>
      <c r="D8114" s="3" t="s">
        <v>25252</v>
      </c>
      <c r="E8114" s="3" t="s">
        <v>22817</v>
      </c>
      <c r="F8114" s="6">
        <v>50</v>
      </c>
      <c r="G8114" s="5" t="str">
        <f t="shared" si="126"/>
        <v>https://maps.google.com/?q=50.39154053,14.82608128</v>
      </c>
    </row>
    <row r="8115" spans="1:7" x14ac:dyDescent="0.25">
      <c r="A8115" s="3">
        <v>8112</v>
      </c>
      <c r="B8115" s="3" t="s">
        <v>9164</v>
      </c>
      <c r="C8115" s="3" t="s">
        <v>9165</v>
      </c>
      <c r="D8115" s="3" t="s">
        <v>9166</v>
      </c>
      <c r="E8115" s="3" t="s">
        <v>213</v>
      </c>
      <c r="F8115" s="7">
        <v>250</v>
      </c>
      <c r="G8115" s="5" t="str">
        <f t="shared" si="126"/>
        <v>https://maps.google.com/?q=49.43462753,16.43597031</v>
      </c>
    </row>
    <row r="8116" spans="1:7" x14ac:dyDescent="0.25">
      <c r="A8116" s="3">
        <v>8113</v>
      </c>
      <c r="B8116" s="3" t="s">
        <v>24464</v>
      </c>
      <c r="C8116" s="3" t="s">
        <v>24465</v>
      </c>
      <c r="D8116" s="3" t="s">
        <v>24466</v>
      </c>
      <c r="E8116" s="3" t="s">
        <v>21209</v>
      </c>
      <c r="F8116" s="6">
        <v>80</v>
      </c>
      <c r="G8116" s="5" t="str">
        <f t="shared" si="126"/>
        <v>https://maps.google.com/?q=50.32539749,13.65027714</v>
      </c>
    </row>
    <row r="8117" spans="1:7" x14ac:dyDescent="0.25">
      <c r="A8117" s="3">
        <v>8114</v>
      </c>
      <c r="B8117" s="3" t="s">
        <v>9380</v>
      </c>
      <c r="C8117" s="3" t="s">
        <v>9381</v>
      </c>
      <c r="D8117" s="3" t="s">
        <v>9382</v>
      </c>
      <c r="E8117" s="3" t="s">
        <v>5522</v>
      </c>
      <c r="F8117" s="6">
        <v>180</v>
      </c>
      <c r="G8117" s="5" t="str">
        <f t="shared" si="126"/>
        <v>https://maps.google.com/?q=49.4464798,15.30825138</v>
      </c>
    </row>
    <row r="8118" spans="1:7" x14ac:dyDescent="0.25">
      <c r="A8118" s="3">
        <v>8115</v>
      </c>
      <c r="B8118" s="3" t="s">
        <v>4358</v>
      </c>
      <c r="C8118" s="3" t="s">
        <v>4359</v>
      </c>
      <c r="D8118" s="3" t="s">
        <v>4360</v>
      </c>
      <c r="E8118" s="3" t="s">
        <v>318</v>
      </c>
      <c r="F8118" s="6">
        <v>214</v>
      </c>
      <c r="G8118" s="5" t="str">
        <f t="shared" si="126"/>
        <v>https://maps.google.com/?q=49.15934753,15.20077801</v>
      </c>
    </row>
    <row r="8119" spans="1:7" x14ac:dyDescent="0.25">
      <c r="A8119" s="3">
        <v>8116</v>
      </c>
      <c r="B8119" s="3" t="s">
        <v>13465</v>
      </c>
      <c r="C8119" s="3" t="s">
        <v>13466</v>
      </c>
      <c r="D8119" s="3" t="s">
        <v>13467</v>
      </c>
      <c r="E8119" s="3" t="s">
        <v>7381</v>
      </c>
      <c r="F8119" s="8">
        <v>151</v>
      </c>
      <c r="G8119" s="5" t="str">
        <f t="shared" si="126"/>
        <v>https://maps.google.com/?q=49.65240097,15.06562424</v>
      </c>
    </row>
    <row r="8120" spans="1:7" x14ac:dyDescent="0.25">
      <c r="A8120" s="3">
        <v>8117</v>
      </c>
      <c r="B8120" s="3" t="s">
        <v>13465</v>
      </c>
      <c r="C8120" s="3" t="s">
        <v>22342</v>
      </c>
      <c r="D8120" s="3" t="s">
        <v>22343</v>
      </c>
      <c r="E8120" s="3" t="s">
        <v>21209</v>
      </c>
      <c r="F8120" s="6">
        <v>101</v>
      </c>
      <c r="G8120" s="5" t="str">
        <f t="shared" si="126"/>
        <v>https://maps.google.com/?q=50.17364502,13.48040962</v>
      </c>
    </row>
    <row r="8121" spans="1:7" x14ac:dyDescent="0.25">
      <c r="A8121" s="3">
        <v>8118</v>
      </c>
      <c r="B8121" s="3" t="s">
        <v>10667</v>
      </c>
      <c r="C8121" s="3" t="s">
        <v>10668</v>
      </c>
      <c r="D8121" s="3" t="s">
        <v>10669</v>
      </c>
      <c r="E8121" s="3" t="s">
        <v>2171</v>
      </c>
      <c r="F8121" s="6">
        <v>184</v>
      </c>
      <c r="G8121" s="5" t="str">
        <f t="shared" si="126"/>
        <v>https://maps.google.com/?q=49.5098381,13.32755375</v>
      </c>
    </row>
    <row r="8122" spans="1:7" x14ac:dyDescent="0.25">
      <c r="A8122" s="3">
        <v>8119</v>
      </c>
      <c r="B8122" s="3" t="s">
        <v>4244</v>
      </c>
      <c r="C8122" s="3" t="s">
        <v>4245</v>
      </c>
      <c r="D8122" s="3" t="s">
        <v>4246</v>
      </c>
      <c r="E8122" s="3" t="s">
        <v>1710</v>
      </c>
      <c r="F8122" s="6">
        <v>241</v>
      </c>
      <c r="G8122" s="5" t="str">
        <f t="shared" si="126"/>
        <v>https://maps.google.com/?q=49.15351868,16.07682037</v>
      </c>
    </row>
    <row r="8123" spans="1:7" x14ac:dyDescent="0.25">
      <c r="A8123" s="3">
        <v>8120</v>
      </c>
      <c r="B8123" s="3" t="s">
        <v>12252</v>
      </c>
      <c r="C8123" s="3" t="s">
        <v>12253</v>
      </c>
      <c r="D8123" s="3" t="s">
        <v>12254</v>
      </c>
      <c r="E8123" s="3" t="s">
        <v>8778</v>
      </c>
      <c r="F8123" s="6">
        <v>156</v>
      </c>
      <c r="G8123" s="5" t="str">
        <f t="shared" si="126"/>
        <v>https://maps.google.com/?q=49.58914185,13.60449886</v>
      </c>
    </row>
    <row r="8124" spans="1:7" x14ac:dyDescent="0.25">
      <c r="A8124" s="3">
        <v>8121</v>
      </c>
      <c r="B8124" s="3" t="s">
        <v>15344</v>
      </c>
      <c r="C8124" s="3" t="s">
        <v>15345</v>
      </c>
      <c r="D8124" s="3" t="s">
        <v>15346</v>
      </c>
      <c r="E8124" s="3" t="s">
        <v>7381</v>
      </c>
      <c r="F8124" s="8">
        <v>125</v>
      </c>
      <c r="G8124" s="5" t="str">
        <f t="shared" si="126"/>
        <v>https://maps.google.com/?q=49.76668549,14.76321507</v>
      </c>
    </row>
    <row r="8125" spans="1:7" x14ac:dyDescent="0.25">
      <c r="A8125" s="3">
        <v>8122</v>
      </c>
      <c r="B8125" s="3" t="s">
        <v>15344</v>
      </c>
      <c r="C8125" s="3" t="s">
        <v>18847</v>
      </c>
      <c r="D8125" s="3" t="s">
        <v>18848</v>
      </c>
      <c r="E8125" s="3" t="s">
        <v>17097</v>
      </c>
      <c r="F8125" s="6">
        <v>96</v>
      </c>
      <c r="G8125" s="5" t="str">
        <f t="shared" si="126"/>
        <v>https://maps.google.com/?q=49.95581055,14.74854946</v>
      </c>
    </row>
    <row r="8126" spans="1:7" x14ac:dyDescent="0.25">
      <c r="A8126" s="3">
        <v>8123</v>
      </c>
      <c r="B8126" s="3" t="s">
        <v>7961</v>
      </c>
      <c r="C8126" s="3" t="s">
        <v>23902</v>
      </c>
      <c r="D8126" s="3" t="s">
        <v>23903</v>
      </c>
      <c r="E8126" s="3" t="s">
        <v>22817</v>
      </c>
      <c r="F8126" s="6">
        <v>60</v>
      </c>
      <c r="G8126" s="5" t="str">
        <f t="shared" si="126"/>
        <v>https://maps.google.com/?q=50.28601456,14.93435574</v>
      </c>
    </row>
    <row r="8127" spans="1:7" x14ac:dyDescent="0.25">
      <c r="A8127" s="3">
        <v>8124</v>
      </c>
      <c r="B8127" s="3" t="s">
        <v>7961</v>
      </c>
      <c r="C8127" s="3" t="s">
        <v>7962</v>
      </c>
      <c r="D8127" s="3" t="s">
        <v>7963</v>
      </c>
      <c r="E8127" s="3" t="s">
        <v>4517</v>
      </c>
      <c r="F8127" s="6">
        <v>182</v>
      </c>
      <c r="G8127" s="5" t="str">
        <f t="shared" si="126"/>
        <v>https://maps.google.com/?q=49.36933517,14.24074745</v>
      </c>
    </row>
    <row r="8128" spans="1:7" x14ac:dyDescent="0.25">
      <c r="A8128" s="3">
        <v>8125</v>
      </c>
      <c r="B8128" s="3" t="s">
        <v>14790</v>
      </c>
      <c r="C8128" s="3" t="s">
        <v>14791</v>
      </c>
      <c r="D8128" s="3" t="s">
        <v>14792</v>
      </c>
      <c r="E8128" s="3" t="s">
        <v>9714</v>
      </c>
      <c r="F8128" s="6">
        <v>281</v>
      </c>
      <c r="G8128" s="5" t="str">
        <f t="shared" si="126"/>
        <v>https://maps.google.com/?q=49.73316574,17.17930222</v>
      </c>
    </row>
    <row r="8129" spans="1:7" x14ac:dyDescent="0.25">
      <c r="A8129" s="3">
        <v>8126</v>
      </c>
      <c r="B8129" s="3" t="s">
        <v>3173</v>
      </c>
      <c r="C8129" s="3" t="s">
        <v>3174</v>
      </c>
      <c r="D8129" s="3" t="s">
        <v>3175</v>
      </c>
      <c r="E8129" s="3" t="s">
        <v>382</v>
      </c>
      <c r="F8129" s="6">
        <v>220</v>
      </c>
      <c r="G8129" s="5" t="str">
        <f t="shared" si="126"/>
        <v>https://maps.google.com/?q=49.08224869,14.06029129</v>
      </c>
    </row>
    <row r="8130" spans="1:7" x14ac:dyDescent="0.25">
      <c r="A8130" s="3">
        <v>8127</v>
      </c>
      <c r="B8130" s="3" t="s">
        <v>5128</v>
      </c>
      <c r="C8130" s="3" t="s">
        <v>5129</v>
      </c>
      <c r="D8130" s="3" t="s">
        <v>5130</v>
      </c>
      <c r="E8130" s="3" t="s">
        <v>3391</v>
      </c>
      <c r="F8130" s="6">
        <v>197</v>
      </c>
      <c r="G8130" s="5" t="str">
        <f t="shared" si="126"/>
        <v>https://maps.google.com/?q=49.20784378,13.89142227</v>
      </c>
    </row>
    <row r="8131" spans="1:7" x14ac:dyDescent="0.25">
      <c r="A8131" s="3">
        <v>8128</v>
      </c>
      <c r="B8131" s="3" t="s">
        <v>26090</v>
      </c>
      <c r="C8131" s="3" t="s">
        <v>26091</v>
      </c>
      <c r="D8131" s="3" t="s">
        <v>26092</v>
      </c>
      <c r="E8131" s="3" t="s">
        <v>23288</v>
      </c>
      <c r="F8131" s="6">
        <v>84</v>
      </c>
      <c r="G8131" s="5" t="str">
        <f t="shared" si="126"/>
        <v>https://maps.google.com/?q=50.47000122,13.5313797</v>
      </c>
    </row>
    <row r="8132" spans="1:7" x14ac:dyDescent="0.25">
      <c r="A8132" s="3">
        <v>8129</v>
      </c>
      <c r="B8132" s="3" t="s">
        <v>10708</v>
      </c>
      <c r="C8132" s="3" t="s">
        <v>26865</v>
      </c>
      <c r="D8132" s="3" t="s">
        <v>26866</v>
      </c>
      <c r="E8132" s="3" t="s">
        <v>26265</v>
      </c>
      <c r="F8132" s="6">
        <v>110</v>
      </c>
      <c r="G8132" s="5" t="str">
        <f t="shared" ref="G8132:G8195" si="127">+HYPERLINK($G$3&amp;C8132&amp;","&amp;D8132)</f>
        <v>https://maps.google.com/?q=50.5570488,15.36502934</v>
      </c>
    </row>
    <row r="8133" spans="1:7" x14ac:dyDescent="0.25">
      <c r="A8133" s="3">
        <v>8130</v>
      </c>
      <c r="B8133" s="3" t="s">
        <v>10708</v>
      </c>
      <c r="C8133" s="3" t="s">
        <v>10709</v>
      </c>
      <c r="D8133" s="3" t="s">
        <v>10710</v>
      </c>
      <c r="E8133" s="3" t="s">
        <v>3967</v>
      </c>
      <c r="F8133" s="6">
        <v>157</v>
      </c>
      <c r="G8133" s="5" t="str">
        <f t="shared" si="127"/>
        <v>https://maps.google.com/?q=49.51152802,14.54294014</v>
      </c>
    </row>
    <row r="8134" spans="1:7" x14ac:dyDescent="0.25">
      <c r="A8134" s="3">
        <v>8131</v>
      </c>
      <c r="B8134" s="3" t="s">
        <v>22480</v>
      </c>
      <c r="C8134" s="3" t="s">
        <v>22481</v>
      </c>
      <c r="D8134" s="3" t="s">
        <v>22482</v>
      </c>
      <c r="E8134" s="3" t="s">
        <v>18463</v>
      </c>
      <c r="F8134" s="6">
        <v>136</v>
      </c>
      <c r="G8134" s="5" t="str">
        <f t="shared" si="127"/>
        <v>https://maps.google.com/?q=50.18258286,13.00563908</v>
      </c>
    </row>
    <row r="8135" spans="1:7" x14ac:dyDescent="0.25">
      <c r="A8135" s="3">
        <v>8132</v>
      </c>
      <c r="B8135" s="3" t="s">
        <v>27938</v>
      </c>
      <c r="C8135" s="3" t="s">
        <v>27939</v>
      </c>
      <c r="D8135" s="3" t="s">
        <v>27940</v>
      </c>
      <c r="E8135" s="3" t="s">
        <v>26200</v>
      </c>
      <c r="F8135" s="6">
        <v>42</v>
      </c>
      <c r="G8135" s="5" t="str">
        <f t="shared" si="127"/>
        <v>https://maps.google.com/?q=50.69729614,14.45319843</v>
      </c>
    </row>
    <row r="8136" spans="1:7" x14ac:dyDescent="0.25">
      <c r="A8136" s="3">
        <v>8133</v>
      </c>
      <c r="B8136" s="3" t="s">
        <v>2231</v>
      </c>
      <c r="C8136" s="3" t="s">
        <v>2232</v>
      </c>
      <c r="D8136" s="3" t="s">
        <v>2233</v>
      </c>
      <c r="E8136" s="3" t="s">
        <v>152</v>
      </c>
      <c r="F8136" s="6">
        <v>218</v>
      </c>
      <c r="G8136" s="5" t="str">
        <f t="shared" si="127"/>
        <v>https://maps.google.com/?q=49.01279449,14.2665062</v>
      </c>
    </row>
    <row r="8137" spans="1:7" x14ac:dyDescent="0.25">
      <c r="A8137" s="3">
        <v>8134</v>
      </c>
      <c r="B8137" s="3" t="s">
        <v>10531</v>
      </c>
      <c r="C8137" s="3" t="s">
        <v>10532</v>
      </c>
      <c r="D8137" s="3" t="s">
        <v>10533</v>
      </c>
      <c r="E8137" s="3" t="s">
        <v>6933</v>
      </c>
      <c r="F8137" s="6">
        <v>192</v>
      </c>
      <c r="G8137" s="5" t="str">
        <f t="shared" si="127"/>
        <v>https://maps.google.com/?q=49.50424576,13.1650877</v>
      </c>
    </row>
    <row r="8138" spans="1:7" x14ac:dyDescent="0.25">
      <c r="A8138" s="3">
        <v>8135</v>
      </c>
      <c r="B8138" s="3" t="s">
        <v>12464</v>
      </c>
      <c r="C8138" s="3" t="s">
        <v>12465</v>
      </c>
      <c r="D8138" s="3" t="s">
        <v>12466</v>
      </c>
      <c r="E8138" s="3" t="s">
        <v>5913</v>
      </c>
      <c r="F8138" s="6">
        <v>182</v>
      </c>
      <c r="G8138" s="5" t="str">
        <f t="shared" si="127"/>
        <v>https://maps.google.com/?q=49.60019684,15.936059</v>
      </c>
    </row>
    <row r="8139" spans="1:7" x14ac:dyDescent="0.25">
      <c r="A8139" s="3">
        <v>8136</v>
      </c>
      <c r="B8139" s="3" t="s">
        <v>13956</v>
      </c>
      <c r="C8139" s="3" t="s">
        <v>13957</v>
      </c>
      <c r="D8139" s="3" t="s">
        <v>13958</v>
      </c>
      <c r="E8139" s="3" t="s">
        <v>7381</v>
      </c>
      <c r="F8139" s="8">
        <v>129</v>
      </c>
      <c r="G8139" s="5" t="str">
        <f t="shared" si="127"/>
        <v>https://maps.google.com/?q=49.682724,14.70504379</v>
      </c>
    </row>
    <row r="8140" spans="1:7" x14ac:dyDescent="0.25">
      <c r="A8140" s="3">
        <v>8137</v>
      </c>
      <c r="B8140" s="3" t="s">
        <v>16063</v>
      </c>
      <c r="C8140" s="3" t="s">
        <v>16064</v>
      </c>
      <c r="D8140" s="3" t="s">
        <v>16065</v>
      </c>
      <c r="E8140" s="3" t="s">
        <v>13360</v>
      </c>
      <c r="F8140" s="6">
        <v>146</v>
      </c>
      <c r="G8140" s="5" t="str">
        <f t="shared" si="127"/>
        <v>https://maps.google.com/?q=49.8081665,13.54393482</v>
      </c>
    </row>
    <row r="8141" spans="1:7" x14ac:dyDescent="0.25">
      <c r="A8141" s="3">
        <v>8138</v>
      </c>
      <c r="B8141" s="3" t="s">
        <v>21727</v>
      </c>
      <c r="C8141" s="3" t="s">
        <v>21728</v>
      </c>
      <c r="D8141" s="3" t="s">
        <v>21729</v>
      </c>
      <c r="E8141" s="3" t="s">
        <v>15879</v>
      </c>
      <c r="F8141" s="6">
        <v>66</v>
      </c>
      <c r="G8141" s="5" t="str">
        <f t="shared" si="127"/>
        <v>https://maps.google.com/?q=50.13283539,14.23537636</v>
      </c>
    </row>
    <row r="8142" spans="1:7" x14ac:dyDescent="0.25">
      <c r="A8142" s="3">
        <v>8139</v>
      </c>
      <c r="B8142" s="3" t="s">
        <v>12496</v>
      </c>
      <c r="C8142" s="3" t="s">
        <v>12497</v>
      </c>
      <c r="D8142" s="3" t="s">
        <v>12498</v>
      </c>
      <c r="E8142" s="3" t="s">
        <v>6899</v>
      </c>
      <c r="F8142" s="6">
        <v>329</v>
      </c>
      <c r="G8142" s="5" t="str">
        <f t="shared" si="127"/>
        <v>https://maps.google.com/?q=49.60121155,17.63420105</v>
      </c>
    </row>
    <row r="8143" spans="1:7" x14ac:dyDescent="0.25">
      <c r="A8143" s="3">
        <v>8140</v>
      </c>
      <c r="B8143" s="3" t="s">
        <v>15043</v>
      </c>
      <c r="C8143" s="3" t="s">
        <v>15044</v>
      </c>
      <c r="D8143" s="3" t="s">
        <v>15045</v>
      </c>
      <c r="E8143" s="3" t="s">
        <v>7381</v>
      </c>
      <c r="F8143" s="8">
        <v>131</v>
      </c>
      <c r="G8143" s="5" t="str">
        <f t="shared" si="127"/>
        <v>https://maps.google.com/?q=49.75021744,15.0120306</v>
      </c>
    </row>
    <row r="8144" spans="1:7" x14ac:dyDescent="0.25">
      <c r="A8144" s="3">
        <v>8141</v>
      </c>
      <c r="B8144" s="3" t="s">
        <v>2039</v>
      </c>
      <c r="C8144" s="3" t="s">
        <v>4230</v>
      </c>
      <c r="D8144" s="3" t="s">
        <v>4231</v>
      </c>
      <c r="E8144" s="3" t="s">
        <v>1465</v>
      </c>
      <c r="F8144" s="6">
        <v>263</v>
      </c>
      <c r="G8144" s="5" t="str">
        <f t="shared" si="127"/>
        <v>https://maps.google.com/?q=49.15284729,16.49739647</v>
      </c>
    </row>
    <row r="8145" spans="1:7" x14ac:dyDescent="0.25">
      <c r="A8145" s="3">
        <v>8142</v>
      </c>
      <c r="B8145" s="3" t="s">
        <v>2039</v>
      </c>
      <c r="C8145" s="3" t="s">
        <v>15060</v>
      </c>
      <c r="D8145" s="3" t="s">
        <v>15061</v>
      </c>
      <c r="E8145" s="3" t="s">
        <v>9714</v>
      </c>
      <c r="F8145" s="6">
        <v>275</v>
      </c>
      <c r="G8145" s="5" t="str">
        <f t="shared" si="127"/>
        <v>https://maps.google.com/?q=49.7512207,17.08896828</v>
      </c>
    </row>
    <row r="8146" spans="1:7" x14ac:dyDescent="0.25">
      <c r="A8146" s="3">
        <v>8143</v>
      </c>
      <c r="B8146" s="3" t="s">
        <v>2039</v>
      </c>
      <c r="C8146" s="3" t="s">
        <v>13026</v>
      </c>
      <c r="D8146" s="3" t="s">
        <v>13027</v>
      </c>
      <c r="E8146" s="3" t="s">
        <v>8778</v>
      </c>
      <c r="F8146" s="6">
        <v>184</v>
      </c>
      <c r="G8146" s="5" t="str">
        <f t="shared" si="127"/>
        <v>https://maps.google.com/?q=49.62994003,13.13537121</v>
      </c>
    </row>
    <row r="8147" spans="1:7" x14ac:dyDescent="0.25">
      <c r="A8147" s="3">
        <v>8144</v>
      </c>
      <c r="B8147" s="3" t="s">
        <v>2039</v>
      </c>
      <c r="C8147" s="3" t="s">
        <v>2040</v>
      </c>
      <c r="D8147" s="3" t="s">
        <v>2041</v>
      </c>
      <c r="E8147" s="3" t="s">
        <v>239</v>
      </c>
      <c r="F8147" s="6">
        <v>255</v>
      </c>
      <c r="G8147" s="5" t="str">
        <f t="shared" si="127"/>
        <v>https://maps.google.com/?q=48.9957962,15.98618317</v>
      </c>
    </row>
    <row r="8148" spans="1:7" x14ac:dyDescent="0.25">
      <c r="A8148" s="3">
        <v>8145</v>
      </c>
      <c r="B8148" s="3" t="s">
        <v>4643</v>
      </c>
      <c r="C8148" s="3" t="s">
        <v>27765</v>
      </c>
      <c r="D8148" s="3" t="s">
        <v>27766</v>
      </c>
      <c r="E8148" s="3" t="s">
        <v>26194</v>
      </c>
      <c r="F8148" s="6">
        <v>67</v>
      </c>
      <c r="G8148" s="5" t="str">
        <f t="shared" si="127"/>
        <v>https://maps.google.com/?q=50.66828918,13.74730301</v>
      </c>
    </row>
    <row r="8149" spans="1:7" x14ac:dyDescent="0.25">
      <c r="A8149" s="3">
        <v>8146</v>
      </c>
      <c r="B8149" s="3" t="s">
        <v>4643</v>
      </c>
      <c r="C8149" s="3" t="s">
        <v>4644</v>
      </c>
      <c r="D8149" s="3" t="s">
        <v>4645</v>
      </c>
      <c r="E8149" s="3" t="s">
        <v>4376</v>
      </c>
      <c r="F8149" s="6">
        <v>389</v>
      </c>
      <c r="G8149" s="5" t="str">
        <f t="shared" si="127"/>
        <v>https://maps.google.com/?q=49.17755127,18.09863472</v>
      </c>
    </row>
    <row r="8150" spans="1:7" x14ac:dyDescent="0.25">
      <c r="A8150" s="3">
        <v>8147</v>
      </c>
      <c r="B8150" s="3" t="s">
        <v>6630</v>
      </c>
      <c r="C8150" s="3" t="s">
        <v>6631</v>
      </c>
      <c r="D8150" s="3" t="s">
        <v>6632</v>
      </c>
      <c r="E8150" s="3" t="s">
        <v>3391</v>
      </c>
      <c r="F8150" s="6">
        <v>203</v>
      </c>
      <c r="G8150" s="5" t="str">
        <f t="shared" si="127"/>
        <v>https://maps.google.com/?q=49.2963829,13.75630283</v>
      </c>
    </row>
    <row r="8151" spans="1:7" x14ac:dyDescent="0.25">
      <c r="A8151" s="3">
        <v>8148</v>
      </c>
      <c r="B8151" s="3" t="s">
        <v>6870</v>
      </c>
      <c r="C8151" s="3" t="s">
        <v>6871</v>
      </c>
      <c r="D8151" s="3" t="s">
        <v>6872</v>
      </c>
      <c r="E8151" s="3" t="s">
        <v>3391</v>
      </c>
      <c r="F8151" s="6">
        <v>206</v>
      </c>
      <c r="G8151" s="5" t="str">
        <f t="shared" si="127"/>
        <v>https://maps.google.com/?q=49.31050491,13.7876997</v>
      </c>
    </row>
    <row r="8152" spans="1:7" x14ac:dyDescent="0.25">
      <c r="A8152" s="3">
        <v>8149</v>
      </c>
      <c r="B8152" s="3" t="s">
        <v>17672</v>
      </c>
      <c r="C8152" s="3" t="s">
        <v>17673</v>
      </c>
      <c r="D8152" s="3" t="s">
        <v>17674</v>
      </c>
      <c r="E8152" s="3" t="s">
        <v>14400</v>
      </c>
      <c r="F8152" s="6">
        <v>177</v>
      </c>
      <c r="G8152" s="5" t="str">
        <f t="shared" si="127"/>
        <v>https://maps.google.com/?q=49.89280701,16.07123756</v>
      </c>
    </row>
    <row r="8153" spans="1:7" x14ac:dyDescent="0.25">
      <c r="A8153" s="3">
        <v>8150</v>
      </c>
      <c r="B8153" s="3" t="s">
        <v>25166</v>
      </c>
      <c r="C8153" s="3" t="s">
        <v>25167</v>
      </c>
      <c r="D8153" s="3" t="s">
        <v>25168</v>
      </c>
      <c r="E8153" s="3" t="s">
        <v>17734</v>
      </c>
      <c r="F8153" s="6">
        <v>23</v>
      </c>
      <c r="G8153" s="5" t="str">
        <f t="shared" si="127"/>
        <v>https://maps.google.com/?q=50.38286209,14.56437016</v>
      </c>
    </row>
    <row r="8154" spans="1:7" x14ac:dyDescent="0.25">
      <c r="A8154" s="3">
        <v>8151</v>
      </c>
      <c r="B8154" s="3" t="s">
        <v>14065</v>
      </c>
      <c r="C8154" s="3" t="s">
        <v>14066</v>
      </c>
      <c r="D8154" s="3" t="s">
        <v>14067</v>
      </c>
      <c r="E8154" s="3" t="s">
        <v>9714</v>
      </c>
      <c r="F8154" s="6">
        <v>282</v>
      </c>
      <c r="G8154" s="5" t="str">
        <f t="shared" si="127"/>
        <v>https://maps.google.com/?q=49.69065475,17.15367508</v>
      </c>
    </row>
    <row r="8155" spans="1:7" x14ac:dyDescent="0.25">
      <c r="A8155" s="3">
        <v>8152</v>
      </c>
      <c r="B8155" s="3" t="s">
        <v>25392</v>
      </c>
      <c r="C8155" s="3" t="s">
        <v>25393</v>
      </c>
      <c r="D8155" s="3" t="s">
        <v>25394</v>
      </c>
      <c r="E8155" s="3" t="s">
        <v>23979</v>
      </c>
      <c r="F8155" s="6">
        <v>89</v>
      </c>
      <c r="G8155" s="5" t="str">
        <f t="shared" si="127"/>
        <v>https://maps.google.com/?q=50.40471268,15.27598476</v>
      </c>
    </row>
    <row r="8156" spans="1:7" x14ac:dyDescent="0.25">
      <c r="A8156" s="3">
        <v>8153</v>
      </c>
      <c r="B8156" s="3" t="s">
        <v>23523</v>
      </c>
      <c r="C8156" s="3" t="s">
        <v>23524</v>
      </c>
      <c r="D8156" s="3" t="s">
        <v>23525</v>
      </c>
      <c r="E8156" s="3" t="s">
        <v>21513</v>
      </c>
      <c r="F8156" s="6">
        <v>133</v>
      </c>
      <c r="G8156" s="5" t="str">
        <f t="shared" si="127"/>
        <v>https://maps.google.com/?q=50.25769424,15.71943283</v>
      </c>
    </row>
    <row r="8157" spans="1:7" x14ac:dyDescent="0.25">
      <c r="A8157" s="3">
        <v>8154</v>
      </c>
      <c r="B8157" s="3" t="s">
        <v>11109</v>
      </c>
      <c r="C8157" s="3" t="s">
        <v>11110</v>
      </c>
      <c r="D8157" s="3" t="s">
        <v>10171</v>
      </c>
      <c r="E8157" s="3" t="s">
        <v>7381</v>
      </c>
      <c r="F8157" s="8">
        <v>149</v>
      </c>
      <c r="G8157" s="5" t="str">
        <f t="shared" si="127"/>
        <v>https://maps.google.com/?q=49.53308487,14.61044884</v>
      </c>
    </row>
    <row r="8158" spans="1:7" x14ac:dyDescent="0.25">
      <c r="A8158" s="3">
        <v>8155</v>
      </c>
      <c r="B8158" s="3" t="s">
        <v>26312</v>
      </c>
      <c r="C8158" s="3" t="s">
        <v>26313</v>
      </c>
      <c r="D8158" s="3" t="s">
        <v>26314</v>
      </c>
      <c r="E8158" s="3" t="s">
        <v>17734</v>
      </c>
      <c r="F8158" s="6">
        <v>26</v>
      </c>
      <c r="G8158" s="5" t="str">
        <f t="shared" si="127"/>
        <v>https://maps.google.com/?q=50.49068832,14.55807877</v>
      </c>
    </row>
    <row r="8159" spans="1:7" x14ac:dyDescent="0.25">
      <c r="A8159" s="3">
        <v>8156</v>
      </c>
      <c r="B8159" s="3" t="s">
        <v>25258</v>
      </c>
      <c r="C8159" s="3" t="s">
        <v>25259</v>
      </c>
      <c r="D8159" s="3" t="s">
        <v>25260</v>
      </c>
      <c r="E8159" s="3" t="s">
        <v>23288</v>
      </c>
      <c r="F8159" s="6">
        <v>96</v>
      </c>
      <c r="G8159" s="5" t="str">
        <f t="shared" si="127"/>
        <v>https://maps.google.com/?q=50.39239883,13.43915844</v>
      </c>
    </row>
    <row r="8160" spans="1:7" x14ac:dyDescent="0.25">
      <c r="A8160" s="3">
        <v>8157</v>
      </c>
      <c r="B8160" s="3" t="s">
        <v>24833</v>
      </c>
      <c r="C8160" s="3" t="s">
        <v>24834</v>
      </c>
      <c r="D8160" s="3" t="s">
        <v>24835</v>
      </c>
      <c r="E8160" s="3" t="s">
        <v>20564</v>
      </c>
      <c r="F8160" s="6">
        <v>183</v>
      </c>
      <c r="G8160" s="5" t="str">
        <f t="shared" si="127"/>
        <v>https://maps.google.com/?q=50.35683441,12.52599716</v>
      </c>
    </row>
    <row r="8161" spans="1:7" x14ac:dyDescent="0.25">
      <c r="A8161" s="3">
        <v>8158</v>
      </c>
      <c r="B8161" s="3" t="s">
        <v>17819</v>
      </c>
      <c r="C8161" s="3" t="s">
        <v>17820</v>
      </c>
      <c r="D8161" s="3" t="s">
        <v>17821</v>
      </c>
      <c r="E8161" s="3" t="s">
        <v>17804</v>
      </c>
      <c r="F8161" s="6">
        <v>106</v>
      </c>
      <c r="G8161" s="5" t="str">
        <f t="shared" si="127"/>
        <v>https://maps.google.com/?q=49.89802933,14.84559059</v>
      </c>
    </row>
    <row r="8162" spans="1:7" x14ac:dyDescent="0.25">
      <c r="A8162" s="3">
        <v>8159</v>
      </c>
      <c r="B8162" s="3" t="s">
        <v>12436</v>
      </c>
      <c r="C8162" s="3" t="s">
        <v>18349</v>
      </c>
      <c r="D8162" s="3" t="s">
        <v>18350</v>
      </c>
      <c r="E8162" s="3" t="s">
        <v>15143</v>
      </c>
      <c r="F8162" s="6">
        <v>293</v>
      </c>
      <c r="G8162" s="5" t="str">
        <f t="shared" si="127"/>
        <v>https://maps.google.com/?q=49.92639923,17.22458649</v>
      </c>
    </row>
    <row r="8163" spans="1:7" x14ac:dyDescent="0.25">
      <c r="A8163" s="3">
        <v>8160</v>
      </c>
      <c r="B8163" s="3" t="s">
        <v>12436</v>
      </c>
      <c r="C8163" s="3" t="s">
        <v>12437</v>
      </c>
      <c r="D8163" s="3" t="s">
        <v>12438</v>
      </c>
      <c r="E8163" s="3" t="s">
        <v>9951</v>
      </c>
      <c r="F8163" s="6">
        <v>170</v>
      </c>
      <c r="G8163" s="5" t="str">
        <f t="shared" si="127"/>
        <v>https://maps.google.com/?q=49.59905624,15.6958046</v>
      </c>
    </row>
    <row r="8164" spans="1:7" x14ac:dyDescent="0.25">
      <c r="A8164" s="3">
        <v>8161</v>
      </c>
      <c r="B8164" s="3" t="s">
        <v>2865</v>
      </c>
      <c r="C8164" s="3" t="s">
        <v>24803</v>
      </c>
      <c r="D8164" s="3" t="s">
        <v>24804</v>
      </c>
      <c r="E8164" s="3" t="s">
        <v>23979</v>
      </c>
      <c r="F8164" s="6">
        <v>109</v>
      </c>
      <c r="G8164" s="5" t="str">
        <f t="shared" si="127"/>
        <v>https://maps.google.com/?q=50.3551712,15.45182133</v>
      </c>
    </row>
    <row r="8165" spans="1:7" x14ac:dyDescent="0.25">
      <c r="A8165" s="3">
        <v>8162</v>
      </c>
      <c r="B8165" s="3" t="s">
        <v>2865</v>
      </c>
      <c r="C8165" s="3" t="s">
        <v>7172</v>
      </c>
      <c r="D8165" s="3" t="s">
        <v>7173</v>
      </c>
      <c r="E8165" s="3" t="s">
        <v>6899</v>
      </c>
      <c r="F8165" s="6">
        <v>309</v>
      </c>
      <c r="G8165" s="5" t="str">
        <f t="shared" si="127"/>
        <v>https://maps.google.com/?q=49.32752228,17.24511719</v>
      </c>
    </row>
    <row r="8166" spans="1:7" x14ac:dyDescent="0.25">
      <c r="A8166" s="3">
        <v>8163</v>
      </c>
      <c r="B8166" s="3" t="s">
        <v>2865</v>
      </c>
      <c r="C8166" s="3" t="s">
        <v>22398</v>
      </c>
      <c r="D8166" s="3" t="s">
        <v>22399</v>
      </c>
      <c r="E8166" s="3" t="s">
        <v>14667</v>
      </c>
      <c r="F8166" s="6">
        <v>256</v>
      </c>
      <c r="G8166" s="5" t="str">
        <f t="shared" si="127"/>
        <v>https://maps.google.com/?q=50.17787933,16.91277695</v>
      </c>
    </row>
    <row r="8167" spans="1:7" x14ac:dyDescent="0.25">
      <c r="A8167" s="3">
        <v>8164</v>
      </c>
      <c r="B8167" s="3" t="s">
        <v>2865</v>
      </c>
      <c r="C8167" s="3" t="s">
        <v>2866</v>
      </c>
      <c r="D8167" s="3" t="s">
        <v>2867</v>
      </c>
      <c r="E8167" s="3" t="s">
        <v>1016</v>
      </c>
      <c r="F8167" s="6">
        <v>342</v>
      </c>
      <c r="G8167" s="5" t="str">
        <f t="shared" si="127"/>
        <v>https://maps.google.com/?q=49.05770874,17.30753136</v>
      </c>
    </row>
    <row r="8168" spans="1:7" x14ac:dyDescent="0.25">
      <c r="A8168" s="3">
        <v>8165</v>
      </c>
      <c r="B8168" s="3" t="s">
        <v>6377</v>
      </c>
      <c r="C8168" s="3" t="s">
        <v>6378</v>
      </c>
      <c r="D8168" s="3" t="s">
        <v>6379</v>
      </c>
      <c r="E8168" s="3" t="s">
        <v>4376</v>
      </c>
      <c r="F8168" s="6">
        <v>378</v>
      </c>
      <c r="G8168" s="5" t="str">
        <f t="shared" si="127"/>
        <v>https://maps.google.com/?q=49.28292465,18.05711555</v>
      </c>
    </row>
    <row r="8169" spans="1:7" x14ac:dyDescent="0.25">
      <c r="A8169" s="3">
        <v>8166</v>
      </c>
      <c r="B8169" s="3" t="s">
        <v>15075</v>
      </c>
      <c r="C8169" s="3" t="s">
        <v>15076</v>
      </c>
      <c r="D8169" s="3" t="s">
        <v>15077</v>
      </c>
      <c r="E8169" s="3" t="s">
        <v>12778</v>
      </c>
      <c r="F8169" s="6">
        <v>179</v>
      </c>
      <c r="G8169" s="5" t="str">
        <f t="shared" si="127"/>
        <v>https://maps.google.com/?q=49.7521286,12.99833679</v>
      </c>
    </row>
    <row r="8170" spans="1:7" x14ac:dyDescent="0.25">
      <c r="A8170" s="3">
        <v>8167</v>
      </c>
      <c r="B8170" s="3" t="s">
        <v>2486</v>
      </c>
      <c r="C8170" s="3" t="s">
        <v>2487</v>
      </c>
      <c r="D8170" s="3" t="s">
        <v>2488</v>
      </c>
      <c r="E8170" s="3" t="s">
        <v>318</v>
      </c>
      <c r="F8170" s="6">
        <v>223</v>
      </c>
      <c r="G8170" s="5" t="str">
        <f t="shared" si="127"/>
        <v>https://maps.google.com/?q=49.02914429,14.88150883</v>
      </c>
    </row>
    <row r="8171" spans="1:7" x14ac:dyDescent="0.25">
      <c r="A8171" s="3">
        <v>8168</v>
      </c>
      <c r="B8171" s="3" t="s">
        <v>23063</v>
      </c>
      <c r="C8171" s="3" t="s">
        <v>23064</v>
      </c>
      <c r="D8171" s="3" t="s">
        <v>23065</v>
      </c>
      <c r="E8171" s="3" t="s">
        <v>21078</v>
      </c>
      <c r="F8171" s="6">
        <v>105</v>
      </c>
      <c r="G8171" s="5" t="str">
        <f t="shared" si="127"/>
        <v>https://maps.google.com/?q=50.22603607,15.36808968</v>
      </c>
    </row>
    <row r="8172" spans="1:7" x14ac:dyDescent="0.25">
      <c r="A8172" s="3">
        <v>8169</v>
      </c>
      <c r="B8172" s="3" t="s">
        <v>4046</v>
      </c>
      <c r="C8172" s="3" t="s">
        <v>4047</v>
      </c>
      <c r="D8172" s="3" t="s">
        <v>4048</v>
      </c>
      <c r="E8172" s="3" t="s">
        <v>3332</v>
      </c>
      <c r="F8172" s="6">
        <v>323</v>
      </c>
      <c r="G8172" s="5" t="str">
        <f t="shared" si="127"/>
        <v>https://maps.google.com/?q=49.14100647,17.21440315</v>
      </c>
    </row>
    <row r="8173" spans="1:7" x14ac:dyDescent="0.25">
      <c r="A8173" s="3">
        <v>8170</v>
      </c>
      <c r="B8173" s="3" t="s">
        <v>325</v>
      </c>
      <c r="C8173" s="3" t="s">
        <v>13677</v>
      </c>
      <c r="D8173" s="3" t="s">
        <v>13678</v>
      </c>
      <c r="E8173" s="3" t="s">
        <v>7381</v>
      </c>
      <c r="F8173" s="8">
        <v>147</v>
      </c>
      <c r="G8173" s="5" t="str">
        <f t="shared" si="127"/>
        <v>https://maps.google.com/?q=49.66334915,15.15819454</v>
      </c>
    </row>
    <row r="8174" spans="1:7" x14ac:dyDescent="0.25">
      <c r="A8174" s="3">
        <v>8171</v>
      </c>
      <c r="B8174" s="3" t="s">
        <v>325</v>
      </c>
      <c r="C8174" s="3" t="s">
        <v>326</v>
      </c>
      <c r="D8174" s="3" t="s">
        <v>327</v>
      </c>
      <c r="E8174" s="3" t="s">
        <v>7</v>
      </c>
      <c r="F8174" s="6">
        <v>249</v>
      </c>
      <c r="G8174" s="5" t="str">
        <f t="shared" si="127"/>
        <v>https://maps.google.com/?q=48.77462006,14.434268</v>
      </c>
    </row>
    <row r="8175" spans="1:7" x14ac:dyDescent="0.25">
      <c r="A8175" s="3">
        <v>8172</v>
      </c>
      <c r="B8175" s="3" t="s">
        <v>325</v>
      </c>
      <c r="C8175" s="3" t="s">
        <v>13914</v>
      </c>
      <c r="D8175" s="3" t="s">
        <v>13915</v>
      </c>
      <c r="E8175" s="3" t="s">
        <v>8551</v>
      </c>
      <c r="F8175" s="6">
        <v>401</v>
      </c>
      <c r="G8175" s="5" t="str">
        <f t="shared" si="127"/>
        <v>https://maps.google.com/?q=49.67958069,18.56886101</v>
      </c>
    </row>
    <row r="8176" spans="1:7" x14ac:dyDescent="0.25">
      <c r="A8176" s="3">
        <v>8173</v>
      </c>
      <c r="B8176" s="3" t="s">
        <v>325</v>
      </c>
      <c r="C8176" s="3" t="s">
        <v>9611</v>
      </c>
      <c r="D8176" s="3" t="s">
        <v>9612</v>
      </c>
      <c r="E8176" s="3" t="s">
        <v>3346</v>
      </c>
      <c r="F8176" s="6">
        <v>185</v>
      </c>
      <c r="G8176" s="5" t="str">
        <f t="shared" si="127"/>
        <v>https://maps.google.com/?q=49.45705032,15.63160706</v>
      </c>
    </row>
    <row r="8177" spans="1:7" x14ac:dyDescent="0.25">
      <c r="A8177" s="3">
        <v>8174</v>
      </c>
      <c r="B8177" s="3" t="s">
        <v>325</v>
      </c>
      <c r="C8177" s="3" t="s">
        <v>6705</v>
      </c>
      <c r="D8177" s="3" t="s">
        <v>6706</v>
      </c>
      <c r="E8177" s="3" t="s">
        <v>2171</v>
      </c>
      <c r="F8177" s="6">
        <v>210</v>
      </c>
      <c r="G8177" s="5" t="str">
        <f t="shared" si="127"/>
        <v>https://maps.google.com/?q=49.30207825,13.37425423</v>
      </c>
    </row>
    <row r="8178" spans="1:7" x14ac:dyDescent="0.25">
      <c r="A8178" s="3">
        <v>8175</v>
      </c>
      <c r="B8178" s="3" t="s">
        <v>325</v>
      </c>
      <c r="C8178" s="3" t="s">
        <v>7834</v>
      </c>
      <c r="D8178" s="3" t="s">
        <v>7835</v>
      </c>
      <c r="E8178" s="3" t="s">
        <v>5522</v>
      </c>
      <c r="F8178" s="6">
        <v>182</v>
      </c>
      <c r="G8178" s="5" t="str">
        <f t="shared" si="127"/>
        <v>https://maps.google.com/?q=49.36301804,15.12532997</v>
      </c>
    </row>
    <row r="8179" spans="1:7" x14ac:dyDescent="0.25">
      <c r="A8179" s="3">
        <v>8176</v>
      </c>
      <c r="B8179" s="3" t="s">
        <v>325</v>
      </c>
      <c r="C8179" s="3" t="s">
        <v>10419</v>
      </c>
      <c r="D8179" s="3" t="s">
        <v>10420</v>
      </c>
      <c r="E8179" s="3" t="s">
        <v>4517</v>
      </c>
      <c r="F8179" s="6">
        <v>161</v>
      </c>
      <c r="G8179" s="5" t="str">
        <f t="shared" si="127"/>
        <v>https://maps.google.com/?q=49.49932861,14.4319067</v>
      </c>
    </row>
    <row r="8180" spans="1:7" x14ac:dyDescent="0.25">
      <c r="A8180" s="3">
        <v>8177</v>
      </c>
      <c r="B8180" s="3" t="s">
        <v>325</v>
      </c>
      <c r="C8180" s="3" t="s">
        <v>4532</v>
      </c>
      <c r="D8180" s="3" t="s">
        <v>4533</v>
      </c>
      <c r="E8180" s="3" t="s">
        <v>3391</v>
      </c>
      <c r="F8180" s="6">
        <v>208</v>
      </c>
      <c r="G8180" s="5" t="str">
        <f t="shared" si="127"/>
        <v>https://maps.google.com/?q=49.17129135,13.96164799</v>
      </c>
    </row>
    <row r="8181" spans="1:7" x14ac:dyDescent="0.25">
      <c r="A8181" s="3">
        <v>8178</v>
      </c>
      <c r="B8181" s="3" t="s">
        <v>325</v>
      </c>
      <c r="C8181" s="3" t="s">
        <v>15002</v>
      </c>
      <c r="D8181" s="3" t="s">
        <v>15003</v>
      </c>
      <c r="E8181" s="3" t="s">
        <v>12293</v>
      </c>
      <c r="F8181" s="6">
        <v>204</v>
      </c>
      <c r="G8181" s="5" t="str">
        <f t="shared" si="127"/>
        <v>https://maps.google.com/?q=49.74689484,16.2434864</v>
      </c>
    </row>
    <row r="8182" spans="1:7" x14ac:dyDescent="0.25">
      <c r="A8182" s="3">
        <v>8179</v>
      </c>
      <c r="B8182" s="3" t="s">
        <v>325</v>
      </c>
      <c r="C8182" s="3" t="s">
        <v>26503</v>
      </c>
      <c r="D8182" s="3" t="s">
        <v>26505</v>
      </c>
      <c r="E8182" s="3" t="s">
        <v>24678</v>
      </c>
      <c r="F8182" s="6">
        <v>147</v>
      </c>
      <c r="G8182" s="5" t="str">
        <f t="shared" si="127"/>
        <v>https://maps.google.com/?q=50.51303864,15.90924263</v>
      </c>
    </row>
    <row r="8183" spans="1:7" x14ac:dyDescent="0.25">
      <c r="A8183" s="3">
        <v>8180</v>
      </c>
      <c r="B8183" s="3" t="s">
        <v>325</v>
      </c>
      <c r="C8183" s="3" t="s">
        <v>4907</v>
      </c>
      <c r="D8183" s="3" t="s">
        <v>4908</v>
      </c>
      <c r="E8183" s="3" t="s">
        <v>1710</v>
      </c>
      <c r="F8183" s="6">
        <v>226</v>
      </c>
      <c r="G8183" s="5" t="str">
        <f t="shared" si="127"/>
        <v>https://maps.google.com/?q=49.19581985,15.89256382</v>
      </c>
    </row>
    <row r="8184" spans="1:7" x14ac:dyDescent="0.25">
      <c r="A8184" s="3">
        <v>8181</v>
      </c>
      <c r="B8184" s="3" t="s">
        <v>325</v>
      </c>
      <c r="C8184" s="3" t="s">
        <v>9603</v>
      </c>
      <c r="D8184" s="3" t="s">
        <v>9604</v>
      </c>
      <c r="E8184" s="3" t="s">
        <v>4376</v>
      </c>
      <c r="F8184" s="6">
        <v>362</v>
      </c>
      <c r="G8184" s="5" t="str">
        <f t="shared" si="127"/>
        <v>https://maps.google.com/?q=49.45694351,18.0630188</v>
      </c>
    </row>
    <row r="8185" spans="1:7" x14ac:dyDescent="0.25">
      <c r="A8185" s="3">
        <v>8182</v>
      </c>
      <c r="B8185" s="3" t="s">
        <v>325</v>
      </c>
      <c r="C8185" s="3" t="s">
        <v>9276</v>
      </c>
      <c r="D8185" s="3" t="s">
        <v>9277</v>
      </c>
      <c r="E8185" s="3" t="s">
        <v>5913</v>
      </c>
      <c r="F8185" s="6">
        <v>223</v>
      </c>
      <c r="G8185" s="5" t="str">
        <f t="shared" si="127"/>
        <v>https://maps.google.com/?q=49.43987274,16.25839615</v>
      </c>
    </row>
    <row r="8186" spans="1:7" x14ac:dyDescent="0.25">
      <c r="A8186" s="3">
        <v>8183</v>
      </c>
      <c r="B8186" s="3" t="s">
        <v>12484</v>
      </c>
      <c r="C8186" s="3" t="s">
        <v>12485</v>
      </c>
      <c r="D8186" s="3" t="s">
        <v>12486</v>
      </c>
      <c r="E8186" s="3" t="s">
        <v>6899</v>
      </c>
      <c r="F8186" s="6">
        <v>334</v>
      </c>
      <c r="G8186" s="5" t="str">
        <f t="shared" si="127"/>
        <v>https://maps.google.com/?q=49.60058212,17.73914719</v>
      </c>
    </row>
    <row r="8187" spans="1:7" x14ac:dyDescent="0.25">
      <c r="A8187" s="3">
        <v>8184</v>
      </c>
      <c r="B8187" s="3" t="s">
        <v>9183</v>
      </c>
      <c r="C8187" s="3" t="s">
        <v>9184</v>
      </c>
      <c r="D8187" s="3" t="s">
        <v>9185</v>
      </c>
      <c r="E8187" s="3" t="s">
        <v>5522</v>
      </c>
      <c r="F8187" s="6">
        <v>182</v>
      </c>
      <c r="G8187" s="5" t="str">
        <f t="shared" si="127"/>
        <v>https://maps.google.com/?q=49.4354744,15.3219986</v>
      </c>
    </row>
    <row r="8188" spans="1:7" x14ac:dyDescent="0.25">
      <c r="A8188" s="3">
        <v>8185</v>
      </c>
      <c r="B8188" s="3" t="s">
        <v>1032</v>
      </c>
      <c r="C8188" s="3" t="s">
        <v>1033</v>
      </c>
      <c r="D8188" s="3" t="s">
        <v>1034</v>
      </c>
      <c r="E8188" s="3" t="s">
        <v>152</v>
      </c>
      <c r="F8188" s="6">
        <v>231</v>
      </c>
      <c r="G8188" s="5" t="str">
        <f t="shared" si="127"/>
        <v>https://maps.google.com/?q=48.88993073,14.53141212</v>
      </c>
    </row>
    <row r="8189" spans="1:7" x14ac:dyDescent="0.25">
      <c r="A8189" s="3">
        <v>8186</v>
      </c>
      <c r="B8189" s="3" t="s">
        <v>1032</v>
      </c>
      <c r="C8189" s="3" t="s">
        <v>13896</v>
      </c>
      <c r="D8189" s="3" t="s">
        <v>13897</v>
      </c>
      <c r="E8189" s="3" t="s">
        <v>9951</v>
      </c>
      <c r="F8189" s="6">
        <v>165</v>
      </c>
      <c r="G8189" s="5" t="str">
        <f t="shared" si="127"/>
        <v>https://maps.google.com/?q=49.67873001,15.72441196</v>
      </c>
    </row>
    <row r="8190" spans="1:7" x14ac:dyDescent="0.25">
      <c r="A8190" s="3">
        <v>8187</v>
      </c>
      <c r="B8190" s="3" t="s">
        <v>1032</v>
      </c>
      <c r="C8190" s="3" t="s">
        <v>7473</v>
      </c>
      <c r="D8190" s="3" t="s">
        <v>7474</v>
      </c>
      <c r="E8190" s="3" t="s">
        <v>3346</v>
      </c>
      <c r="F8190" s="6">
        <v>199</v>
      </c>
      <c r="G8190" s="5" t="str">
        <f t="shared" si="127"/>
        <v>https://maps.google.com/?q=49.34306717,15.70362186</v>
      </c>
    </row>
    <row r="8191" spans="1:7" x14ac:dyDescent="0.25">
      <c r="A8191" s="3">
        <v>8188</v>
      </c>
      <c r="B8191" s="3" t="s">
        <v>1032</v>
      </c>
      <c r="C8191" s="3" t="s">
        <v>12149</v>
      </c>
      <c r="D8191" s="3" t="s">
        <v>12150</v>
      </c>
      <c r="E8191" s="3" t="s">
        <v>9714</v>
      </c>
      <c r="F8191" s="6">
        <v>280</v>
      </c>
      <c r="G8191" s="5" t="str">
        <f t="shared" si="127"/>
        <v>https://maps.google.com/?q=49.58422852,17.05965042</v>
      </c>
    </row>
    <row r="8192" spans="1:7" x14ac:dyDescent="0.25">
      <c r="A8192" s="3">
        <v>8189</v>
      </c>
      <c r="B8192" s="3" t="s">
        <v>1032</v>
      </c>
      <c r="C8192" s="3" t="s">
        <v>4928</v>
      </c>
      <c r="D8192" s="3" t="s">
        <v>4929</v>
      </c>
      <c r="E8192" s="3" t="s">
        <v>1710</v>
      </c>
      <c r="F8192" s="6">
        <v>235</v>
      </c>
      <c r="G8192" s="5" t="str">
        <f t="shared" si="127"/>
        <v>https://maps.google.com/?q=49.19714737,15.97845078</v>
      </c>
    </row>
    <row r="8193" spans="1:7" x14ac:dyDescent="0.25">
      <c r="A8193" s="3">
        <v>8190</v>
      </c>
      <c r="B8193" s="3" t="s">
        <v>4151</v>
      </c>
      <c r="C8193" s="3" t="s">
        <v>4152</v>
      </c>
      <c r="D8193" s="3" t="s">
        <v>4153</v>
      </c>
      <c r="E8193" s="3" t="s">
        <v>318</v>
      </c>
      <c r="F8193" s="6">
        <v>217</v>
      </c>
      <c r="G8193" s="5" t="str">
        <f t="shared" si="127"/>
        <v>https://maps.google.com/?q=49.1468277,15.15639114</v>
      </c>
    </row>
    <row r="8194" spans="1:7" x14ac:dyDescent="0.25">
      <c r="A8194" s="3">
        <v>8191</v>
      </c>
      <c r="B8194" s="3" t="s">
        <v>4151</v>
      </c>
      <c r="C8194" s="3" t="s">
        <v>5910</v>
      </c>
      <c r="D8194" s="3" t="s">
        <v>5911</v>
      </c>
      <c r="E8194" s="3" t="s">
        <v>3332</v>
      </c>
      <c r="F8194" s="6">
        <v>329</v>
      </c>
      <c r="G8194" s="5" t="str">
        <f t="shared" si="127"/>
        <v>https://maps.google.com/?q=49.25449753,17.45135117</v>
      </c>
    </row>
    <row r="8195" spans="1:7" x14ac:dyDescent="0.25">
      <c r="A8195" s="3">
        <v>8192</v>
      </c>
      <c r="B8195" s="3" t="s">
        <v>4151</v>
      </c>
      <c r="C8195" s="3" t="s">
        <v>26522</v>
      </c>
      <c r="D8195" s="3" t="s">
        <v>26523</v>
      </c>
      <c r="E8195" s="3" t="s">
        <v>24641</v>
      </c>
      <c r="F8195" s="6">
        <v>12</v>
      </c>
      <c r="G8195" s="5" t="str">
        <f t="shared" si="127"/>
        <v>https://maps.google.com/?q=50.51562881,14.38298321</v>
      </c>
    </row>
    <row r="8196" spans="1:7" x14ac:dyDescent="0.25">
      <c r="A8196" s="3">
        <v>8193</v>
      </c>
      <c r="B8196" s="3" t="s">
        <v>4151</v>
      </c>
      <c r="C8196" s="3" t="s">
        <v>24438</v>
      </c>
      <c r="D8196" s="3" t="s">
        <v>24439</v>
      </c>
      <c r="E8196" s="3" t="s">
        <v>22817</v>
      </c>
      <c r="F8196" s="6">
        <v>36</v>
      </c>
      <c r="G8196" s="5" t="str">
        <f t="shared" ref="G8196:G8259" si="128">+HYPERLINK($G$3&amp;C8196&amp;","&amp;D8196)</f>
        <v>https://maps.google.com/?q=50.32375717,14.69521713</v>
      </c>
    </row>
    <row r="8197" spans="1:7" x14ac:dyDescent="0.25">
      <c r="A8197" s="3">
        <v>8194</v>
      </c>
      <c r="B8197" s="3" t="s">
        <v>4151</v>
      </c>
      <c r="C8197" s="3" t="s">
        <v>12688</v>
      </c>
      <c r="D8197" s="3" t="s">
        <v>12689</v>
      </c>
      <c r="E8197" s="3" t="s">
        <v>8778</v>
      </c>
      <c r="F8197" s="6">
        <v>165</v>
      </c>
      <c r="G8197" s="5" t="str">
        <f t="shared" si="128"/>
        <v>https://maps.google.com/?q=49.6125946,13.45889854</v>
      </c>
    </row>
    <row r="8198" spans="1:7" x14ac:dyDescent="0.25">
      <c r="A8198" s="3">
        <v>8195</v>
      </c>
      <c r="B8198" s="3" t="s">
        <v>15602</v>
      </c>
      <c r="C8198" s="3" t="s">
        <v>28519</v>
      </c>
      <c r="D8198" s="3" t="s">
        <v>28520</v>
      </c>
      <c r="E8198" s="3" t="s">
        <v>27712</v>
      </c>
      <c r="F8198" s="6">
        <v>77</v>
      </c>
      <c r="G8198" s="5" t="str">
        <f t="shared" si="128"/>
        <v>https://maps.google.com/?q=50.90694427,14.56739712</v>
      </c>
    </row>
    <row r="8199" spans="1:7" x14ac:dyDescent="0.25">
      <c r="A8199" s="3">
        <v>8196</v>
      </c>
      <c r="B8199" s="3" t="s">
        <v>15602</v>
      </c>
      <c r="C8199" s="3" t="s">
        <v>23730</v>
      </c>
      <c r="D8199" s="3" t="s">
        <v>23731</v>
      </c>
      <c r="E8199" s="3" t="s">
        <v>18185</v>
      </c>
      <c r="F8199" s="6">
        <v>215</v>
      </c>
      <c r="G8199" s="5" t="str">
        <f t="shared" si="128"/>
        <v>https://maps.google.com/?q=50.27435684,12.18876171</v>
      </c>
    </row>
    <row r="8200" spans="1:7" x14ac:dyDescent="0.25">
      <c r="A8200" s="3">
        <v>8197</v>
      </c>
      <c r="B8200" s="3" t="s">
        <v>15602</v>
      </c>
      <c r="C8200" s="3" t="s">
        <v>15603</v>
      </c>
      <c r="D8200" s="3" t="s">
        <v>15604</v>
      </c>
      <c r="E8200" s="3" t="s">
        <v>12778</v>
      </c>
      <c r="F8200" s="6">
        <v>200</v>
      </c>
      <c r="G8200" s="5" t="str">
        <f t="shared" si="128"/>
        <v>https://maps.google.com/?q=49.78073883,12.60605335</v>
      </c>
    </row>
    <row r="8201" spans="1:7" x14ac:dyDescent="0.25">
      <c r="A8201" s="3">
        <v>8198</v>
      </c>
      <c r="B8201" s="3" t="s">
        <v>4</v>
      </c>
      <c r="C8201" s="3" t="s">
        <v>5</v>
      </c>
      <c r="D8201" s="3" t="s">
        <v>6</v>
      </c>
      <c r="E8201" s="3" t="s">
        <v>7</v>
      </c>
      <c r="F8201" s="6">
        <v>275</v>
      </c>
      <c r="G8201" s="5" t="str">
        <f t="shared" si="128"/>
        <v>https://maps.google.com/?q=48.58883667,14.32526016</v>
      </c>
    </row>
    <row r="8202" spans="1:7" x14ac:dyDescent="0.25">
      <c r="A8202" s="3">
        <v>8199</v>
      </c>
      <c r="B8202" s="3" t="s">
        <v>23976</v>
      </c>
      <c r="C8202" s="3" t="s">
        <v>23977</v>
      </c>
      <c r="D8202" s="3" t="s">
        <v>23978</v>
      </c>
      <c r="E8202" s="3" t="s">
        <v>21078</v>
      </c>
      <c r="F8202" s="6">
        <v>72</v>
      </c>
      <c r="G8202" s="5" t="str">
        <f t="shared" si="128"/>
        <v>https://maps.google.com/?q=50.29141617,15.04636478</v>
      </c>
    </row>
    <row r="8203" spans="1:7" x14ac:dyDescent="0.25">
      <c r="A8203" s="3">
        <v>8200</v>
      </c>
      <c r="B8203" s="3" t="s">
        <v>4751</v>
      </c>
      <c r="C8203" s="3" t="s">
        <v>4750</v>
      </c>
      <c r="D8203" s="3" t="s">
        <v>4752</v>
      </c>
      <c r="E8203" s="3" t="s">
        <v>318</v>
      </c>
      <c r="F8203" s="6">
        <v>212</v>
      </c>
      <c r="G8203" s="5" t="str">
        <f t="shared" si="128"/>
        <v>https://maps.google.com/?q=49.185009,15.28790474</v>
      </c>
    </row>
    <row r="8204" spans="1:7" x14ac:dyDescent="0.25">
      <c r="A8204" s="3">
        <v>8201</v>
      </c>
      <c r="B8204" s="3" t="s">
        <v>4751</v>
      </c>
      <c r="C8204" s="3" t="s">
        <v>18931</v>
      </c>
      <c r="D8204" s="3" t="s">
        <v>18932</v>
      </c>
      <c r="E8204" s="3" t="s">
        <v>13810</v>
      </c>
      <c r="F8204" s="6">
        <v>113</v>
      </c>
      <c r="G8204" s="5" t="str">
        <f t="shared" si="128"/>
        <v>https://maps.google.com/?q=49.95978165,13.64022827</v>
      </c>
    </row>
    <row r="8205" spans="1:7" x14ac:dyDescent="0.25">
      <c r="A8205" s="3">
        <v>8202</v>
      </c>
      <c r="B8205" s="3" t="s">
        <v>15353</v>
      </c>
      <c r="C8205" s="3" t="s">
        <v>15354</v>
      </c>
      <c r="D8205" s="3" t="s">
        <v>15355</v>
      </c>
      <c r="E8205" s="3" t="s">
        <v>14667</v>
      </c>
      <c r="F8205" s="6">
        <v>244</v>
      </c>
      <c r="G8205" s="5" t="str">
        <f t="shared" si="128"/>
        <v>https://maps.google.com/?q=49.76705933,16.81915855</v>
      </c>
    </row>
    <row r="8206" spans="1:7" x14ac:dyDescent="0.25">
      <c r="A8206" s="3">
        <v>8203</v>
      </c>
      <c r="B8206" s="3" t="s">
        <v>20762</v>
      </c>
      <c r="C8206" s="3" t="s">
        <v>20763</v>
      </c>
      <c r="D8206" s="3" t="s">
        <v>20764</v>
      </c>
      <c r="E8206" s="3" t="s">
        <v>16452</v>
      </c>
      <c r="F8206" s="6">
        <v>209</v>
      </c>
      <c r="G8206" s="5" t="str">
        <f t="shared" si="128"/>
        <v>https://maps.google.com/?q=50.06807709,16.59035683</v>
      </c>
    </row>
    <row r="8207" spans="1:7" x14ac:dyDescent="0.25">
      <c r="A8207" s="3">
        <v>8204</v>
      </c>
      <c r="B8207" s="3" t="s">
        <v>3629</v>
      </c>
      <c r="C8207" s="3" t="s">
        <v>14512</v>
      </c>
      <c r="D8207" s="3" t="s">
        <v>14513</v>
      </c>
      <c r="E8207" s="3" t="s">
        <v>9951</v>
      </c>
      <c r="F8207" s="6">
        <v>168</v>
      </c>
      <c r="G8207" s="5" t="str">
        <f t="shared" si="128"/>
        <v>https://maps.google.com/?q=49.71639633,15.79947662</v>
      </c>
    </row>
    <row r="8208" spans="1:7" x14ac:dyDescent="0.25">
      <c r="A8208" s="3">
        <v>8205</v>
      </c>
      <c r="B8208" s="3" t="s">
        <v>3629</v>
      </c>
      <c r="C8208" s="3" t="s">
        <v>26854</v>
      </c>
      <c r="D8208" s="3" t="s">
        <v>26855</v>
      </c>
      <c r="E8208" s="3" t="s">
        <v>26265</v>
      </c>
      <c r="F8208" s="6">
        <v>124</v>
      </c>
      <c r="G8208" s="5" t="str">
        <f t="shared" si="128"/>
        <v>https://maps.google.com/?q=50.5546608,15.54895115</v>
      </c>
    </row>
    <row r="8209" spans="1:7" x14ac:dyDescent="0.25">
      <c r="A8209" s="3">
        <v>8206</v>
      </c>
      <c r="B8209" s="3" t="s">
        <v>3629</v>
      </c>
      <c r="C8209" s="3" t="s">
        <v>23442</v>
      </c>
      <c r="D8209" s="3" t="s">
        <v>23443</v>
      </c>
      <c r="E8209" s="3" t="s">
        <v>20564</v>
      </c>
      <c r="F8209" s="6">
        <v>178</v>
      </c>
      <c r="G8209" s="5" t="str">
        <f t="shared" si="128"/>
        <v>https://maps.google.com/?q=50.2528801,12.53226471</v>
      </c>
    </row>
    <row r="8210" spans="1:7" x14ac:dyDescent="0.25">
      <c r="A8210" s="3">
        <v>8207</v>
      </c>
      <c r="B8210" s="3" t="s">
        <v>3629</v>
      </c>
      <c r="C8210" s="3" t="s">
        <v>26447</v>
      </c>
      <c r="D8210" s="3" t="s">
        <v>26448</v>
      </c>
      <c r="E8210" s="3" t="s">
        <v>24678</v>
      </c>
      <c r="F8210" s="6">
        <v>150</v>
      </c>
      <c r="G8210" s="5" t="str">
        <f t="shared" si="128"/>
        <v>https://maps.google.com/?q=50.50713348,15.94024563</v>
      </c>
    </row>
    <row r="8211" spans="1:7" x14ac:dyDescent="0.25">
      <c r="A8211" s="3">
        <v>8208</v>
      </c>
      <c r="B8211" s="3" t="s">
        <v>3629</v>
      </c>
      <c r="C8211" s="3" t="s">
        <v>4990</v>
      </c>
      <c r="D8211" s="3" t="s">
        <v>4991</v>
      </c>
      <c r="E8211" s="3" t="s">
        <v>1710</v>
      </c>
      <c r="F8211" s="6">
        <v>238</v>
      </c>
      <c r="G8211" s="5" t="str">
        <f t="shared" si="128"/>
        <v>https://maps.google.com/?q=49.20035934,16.06233025</v>
      </c>
    </row>
    <row r="8212" spans="1:7" x14ac:dyDescent="0.25">
      <c r="A8212" s="3">
        <v>8209</v>
      </c>
      <c r="B8212" s="3" t="s">
        <v>23014</v>
      </c>
      <c r="C8212" s="3" t="s">
        <v>23015</v>
      </c>
      <c r="D8212" s="3" t="s">
        <v>23016</v>
      </c>
      <c r="E8212" s="3" t="s">
        <v>15467</v>
      </c>
      <c r="F8212" s="6">
        <v>56</v>
      </c>
      <c r="G8212" s="5" t="str">
        <f t="shared" si="128"/>
        <v>https://maps.google.com/?q=50.22221756,14.04368019</v>
      </c>
    </row>
    <row r="8213" spans="1:7" x14ac:dyDescent="0.25">
      <c r="A8213" s="3">
        <v>8210</v>
      </c>
      <c r="B8213" s="3" t="s">
        <v>10798</v>
      </c>
      <c r="C8213" s="3" t="s">
        <v>10799</v>
      </c>
      <c r="D8213" s="3" t="s">
        <v>10800</v>
      </c>
      <c r="E8213" s="3" t="s">
        <v>9951</v>
      </c>
      <c r="F8213" s="6">
        <v>172</v>
      </c>
      <c r="G8213" s="5" t="str">
        <f t="shared" si="128"/>
        <v>https://maps.google.com/?q=49.51699448,15.56558704</v>
      </c>
    </row>
    <row r="8214" spans="1:7" x14ac:dyDescent="0.25">
      <c r="A8214" s="3">
        <v>8211</v>
      </c>
      <c r="B8214" s="3" t="s">
        <v>10798</v>
      </c>
      <c r="C8214" s="3" t="s">
        <v>14310</v>
      </c>
      <c r="D8214" s="3" t="s">
        <v>14311</v>
      </c>
      <c r="E8214" s="3" t="s">
        <v>10815</v>
      </c>
      <c r="F8214" s="6">
        <v>367</v>
      </c>
      <c r="G8214" s="5" t="str">
        <f t="shared" si="128"/>
        <v>https://maps.google.com/?q=49.70450211,18.04878616</v>
      </c>
    </row>
    <row r="8215" spans="1:7" x14ac:dyDescent="0.25">
      <c r="A8215" s="3">
        <v>8212</v>
      </c>
      <c r="B8215" s="3" t="s">
        <v>7881</v>
      </c>
      <c r="C8215" s="3" t="s">
        <v>7895</v>
      </c>
      <c r="D8215" s="3" t="s">
        <v>7896</v>
      </c>
      <c r="E8215" s="3" t="s">
        <v>3346</v>
      </c>
      <c r="F8215" s="6">
        <v>193</v>
      </c>
      <c r="G8215" s="5" t="str">
        <f t="shared" si="128"/>
        <v>https://maps.google.com/?q=49.36636353,15.63316917</v>
      </c>
    </row>
    <row r="8216" spans="1:7" x14ac:dyDescent="0.25">
      <c r="A8216" s="3">
        <v>8213</v>
      </c>
      <c r="B8216" s="3" t="s">
        <v>12608</v>
      </c>
      <c r="C8216" s="3" t="s">
        <v>12609</v>
      </c>
      <c r="D8216" s="3" t="s">
        <v>12610</v>
      </c>
      <c r="E8216" s="3" t="s">
        <v>7381</v>
      </c>
      <c r="F8216" s="8">
        <v>152</v>
      </c>
      <c r="G8216" s="5" t="str">
        <f t="shared" si="128"/>
        <v>https://maps.google.com/?q=49.60695648,15.12814331</v>
      </c>
    </row>
    <row r="8217" spans="1:7" x14ac:dyDescent="0.25">
      <c r="A8217" s="3">
        <v>8214</v>
      </c>
      <c r="B8217" s="3" t="s">
        <v>4849</v>
      </c>
      <c r="C8217" s="3" t="s">
        <v>14863</v>
      </c>
      <c r="D8217" s="3" t="s">
        <v>14865</v>
      </c>
      <c r="E8217" s="3" t="s">
        <v>14400</v>
      </c>
      <c r="F8217" s="6">
        <v>177</v>
      </c>
      <c r="G8217" s="5" t="str">
        <f t="shared" si="128"/>
        <v>https://maps.google.com/?q=49.7375145,15.90326309</v>
      </c>
    </row>
    <row r="8218" spans="1:7" x14ac:dyDescent="0.25">
      <c r="A8218" s="3">
        <v>8215</v>
      </c>
      <c r="B8218" s="3" t="s">
        <v>4849</v>
      </c>
      <c r="C8218" s="3" t="s">
        <v>5407</v>
      </c>
      <c r="D8218" s="3" t="s">
        <v>5408</v>
      </c>
      <c r="E8218" s="3" t="s">
        <v>3346</v>
      </c>
      <c r="F8218" s="6">
        <v>211</v>
      </c>
      <c r="G8218" s="5" t="str">
        <f t="shared" si="128"/>
        <v>https://maps.google.com/?q=49.22349548,15.45560932</v>
      </c>
    </row>
    <row r="8219" spans="1:7" x14ac:dyDescent="0.25">
      <c r="A8219" s="3">
        <v>8216</v>
      </c>
      <c r="B8219" s="3" t="s">
        <v>4849</v>
      </c>
      <c r="C8219" s="3" t="s">
        <v>4850</v>
      </c>
      <c r="D8219" s="3" t="s">
        <v>4851</v>
      </c>
      <c r="E8219" s="3" t="s">
        <v>318</v>
      </c>
      <c r="F8219" s="6">
        <v>200</v>
      </c>
      <c r="G8219" s="5" t="str">
        <f t="shared" si="128"/>
        <v>https://maps.google.com/?q=49.19158936,14.95896053</v>
      </c>
    </row>
    <row r="8220" spans="1:7" x14ac:dyDescent="0.25">
      <c r="A8220" s="3">
        <v>8217</v>
      </c>
      <c r="B8220" s="3" t="s">
        <v>4849</v>
      </c>
      <c r="C8220" s="3" t="s">
        <v>25550</v>
      </c>
      <c r="D8220" s="3" t="s">
        <v>25551</v>
      </c>
      <c r="E8220" s="3" t="s">
        <v>9113</v>
      </c>
      <c r="F8220" s="6">
        <v>166</v>
      </c>
      <c r="G8220" s="5" t="str">
        <f t="shared" si="128"/>
        <v>https://maps.google.com/?q=50.42118454,16.08798027</v>
      </c>
    </row>
    <row r="8221" spans="1:7" x14ac:dyDescent="0.25">
      <c r="A8221" s="3">
        <v>8218</v>
      </c>
      <c r="B8221" s="3" t="s">
        <v>4849</v>
      </c>
      <c r="C8221" s="3" t="s">
        <v>6552</v>
      </c>
      <c r="D8221" s="3" t="s">
        <v>6553</v>
      </c>
      <c r="E8221" s="3" t="s">
        <v>1710</v>
      </c>
      <c r="F8221" s="6">
        <v>222</v>
      </c>
      <c r="G8221" s="5" t="str">
        <f t="shared" si="128"/>
        <v>https://maps.google.com/?q=49.29164505,16.03037834</v>
      </c>
    </row>
    <row r="8222" spans="1:7" x14ac:dyDescent="0.25">
      <c r="A8222" s="3">
        <v>8219</v>
      </c>
      <c r="B8222" s="3" t="s">
        <v>4849</v>
      </c>
      <c r="C8222" s="3" t="s">
        <v>8051</v>
      </c>
      <c r="D8222" s="3" t="s">
        <v>8052</v>
      </c>
      <c r="E8222" s="3" t="s">
        <v>2799</v>
      </c>
      <c r="F8222" s="6">
        <v>293</v>
      </c>
      <c r="G8222" s="5" t="str">
        <f t="shared" si="128"/>
        <v>https://maps.google.com/?q=49.37623978,16.87968254</v>
      </c>
    </row>
    <row r="8223" spans="1:7" x14ac:dyDescent="0.25">
      <c r="A8223" s="3">
        <v>8220</v>
      </c>
      <c r="B8223" s="3" t="s">
        <v>3673</v>
      </c>
      <c r="C8223" s="3" t="s">
        <v>3674</v>
      </c>
      <c r="D8223" s="3" t="s">
        <v>3675</v>
      </c>
      <c r="E8223" s="3" t="s">
        <v>1016</v>
      </c>
      <c r="F8223" s="6">
        <v>328</v>
      </c>
      <c r="G8223" s="5" t="str">
        <f t="shared" si="128"/>
        <v>https://maps.google.com/?q=49.11613464,17.25114632</v>
      </c>
    </row>
    <row r="8224" spans="1:7" x14ac:dyDescent="0.25">
      <c r="A8224" s="3">
        <v>8221</v>
      </c>
      <c r="B8224" s="3" t="s">
        <v>1941</v>
      </c>
      <c r="C8224" s="3" t="s">
        <v>1942</v>
      </c>
      <c r="D8224" s="3" t="s">
        <v>1943</v>
      </c>
      <c r="E8224" s="3" t="s">
        <v>239</v>
      </c>
      <c r="F8224" s="6">
        <v>257</v>
      </c>
      <c r="G8224" s="5" t="str">
        <f t="shared" si="128"/>
        <v>https://maps.google.com/?q=48.98791885,16.0771389</v>
      </c>
    </row>
    <row r="8225" spans="1:7" x14ac:dyDescent="0.25">
      <c r="A8225" s="3">
        <v>8222</v>
      </c>
      <c r="B8225" s="3" t="s">
        <v>1302</v>
      </c>
      <c r="C8225" s="3" t="s">
        <v>1303</v>
      </c>
      <c r="D8225" s="3" t="s">
        <v>1304</v>
      </c>
      <c r="E8225" s="3" t="s">
        <v>7</v>
      </c>
      <c r="F8225" s="6">
        <v>241</v>
      </c>
      <c r="G8225" s="5" t="str">
        <f t="shared" si="128"/>
        <v>https://maps.google.com/?q=48.9206543,14.28071594</v>
      </c>
    </row>
    <row r="8226" spans="1:7" x14ac:dyDescent="0.25">
      <c r="A8226" s="3">
        <v>8223</v>
      </c>
      <c r="B8226" s="3" t="s">
        <v>16368</v>
      </c>
      <c r="C8226" s="3" t="s">
        <v>16369</v>
      </c>
      <c r="D8226" s="3" t="s">
        <v>16370</v>
      </c>
      <c r="E8226" s="3" t="s">
        <v>13360</v>
      </c>
      <c r="F8226" s="6">
        <v>141</v>
      </c>
      <c r="G8226" s="5" t="str">
        <f t="shared" si="128"/>
        <v>https://maps.google.com/?q=49.82471848,13.57465363</v>
      </c>
    </row>
    <row r="8227" spans="1:7" x14ac:dyDescent="0.25">
      <c r="A8227" s="3">
        <v>8224</v>
      </c>
      <c r="B8227" s="3" t="s">
        <v>27531</v>
      </c>
      <c r="C8227" s="3" t="s">
        <v>27532</v>
      </c>
      <c r="D8227" s="3" t="s">
        <v>27533</v>
      </c>
      <c r="E8227" s="3" t="s">
        <v>26200</v>
      </c>
      <c r="F8227" s="6">
        <v>35</v>
      </c>
      <c r="G8227" s="5" t="str">
        <f t="shared" si="128"/>
        <v>https://maps.google.com/?q=50.63359451,14.4264822</v>
      </c>
    </row>
    <row r="8228" spans="1:7" x14ac:dyDescent="0.25">
      <c r="A8228" s="3">
        <v>8225</v>
      </c>
      <c r="B8228" s="3" t="s">
        <v>12255</v>
      </c>
      <c r="C8228" s="3" t="s">
        <v>12256</v>
      </c>
      <c r="D8228" s="3" t="s">
        <v>12257</v>
      </c>
      <c r="E8228" s="3" t="s">
        <v>213</v>
      </c>
      <c r="F8228" s="7">
        <v>236</v>
      </c>
      <c r="G8228" s="5" t="str">
        <f t="shared" si="128"/>
        <v>https://maps.google.com/?q=49.58922195,16.54076576</v>
      </c>
    </row>
    <row r="8229" spans="1:7" x14ac:dyDescent="0.25">
      <c r="A8229" s="3">
        <v>8226</v>
      </c>
      <c r="B8229" s="3" t="s">
        <v>16628</v>
      </c>
      <c r="C8229" s="3" t="s">
        <v>16629</v>
      </c>
      <c r="D8229" s="3" t="s">
        <v>16630</v>
      </c>
      <c r="E8229" s="3" t="s">
        <v>13810</v>
      </c>
      <c r="F8229" s="6">
        <v>148</v>
      </c>
      <c r="G8229" s="5" t="str">
        <f t="shared" si="128"/>
        <v>https://maps.google.com/?q=49.83985519,13.29450989</v>
      </c>
    </row>
    <row r="8230" spans="1:7" x14ac:dyDescent="0.25">
      <c r="A8230" s="3">
        <v>8227</v>
      </c>
      <c r="B8230" s="3" t="s">
        <v>17019</v>
      </c>
      <c r="C8230" s="3" t="s">
        <v>17020</v>
      </c>
      <c r="D8230" s="3" t="s">
        <v>17021</v>
      </c>
      <c r="E8230" s="3" t="s">
        <v>14440</v>
      </c>
      <c r="F8230" s="6">
        <v>122</v>
      </c>
      <c r="G8230" s="5" t="str">
        <f t="shared" si="128"/>
        <v>https://maps.google.com/?q=49.85849762,15.10527039</v>
      </c>
    </row>
    <row r="8231" spans="1:7" x14ac:dyDescent="0.25">
      <c r="A8231" s="3">
        <v>8228</v>
      </c>
      <c r="B8231" s="3" t="s">
        <v>4697</v>
      </c>
      <c r="C8231" s="3" t="s">
        <v>10948</v>
      </c>
      <c r="D8231" s="3" t="s">
        <v>10949</v>
      </c>
      <c r="E8231" s="3" t="s">
        <v>213</v>
      </c>
      <c r="F8231" s="7">
        <v>255</v>
      </c>
      <c r="G8231" s="5" t="str">
        <f t="shared" si="128"/>
        <v>https://maps.google.com/?q=49.52533722,16.66715813</v>
      </c>
    </row>
    <row r="8232" spans="1:7" x14ac:dyDescent="0.25">
      <c r="A8232" s="3">
        <v>8229</v>
      </c>
      <c r="B8232" s="3" t="s">
        <v>4697</v>
      </c>
      <c r="C8232" s="3" t="s">
        <v>20142</v>
      </c>
      <c r="D8232" s="3" t="s">
        <v>20143</v>
      </c>
      <c r="E8232" s="3" t="s">
        <v>15006</v>
      </c>
      <c r="F8232" s="6">
        <v>372</v>
      </c>
      <c r="G8232" s="5" t="str">
        <f t="shared" si="128"/>
        <v>https://maps.google.com/?q=50.02947235,18.06860161</v>
      </c>
    </row>
    <row r="8233" spans="1:7" x14ac:dyDescent="0.25">
      <c r="A8233" s="3">
        <v>8230</v>
      </c>
      <c r="B8233" s="3" t="s">
        <v>4697</v>
      </c>
      <c r="C8233" s="3" t="s">
        <v>4698</v>
      </c>
      <c r="D8233" s="3" t="s">
        <v>4699</v>
      </c>
      <c r="E8233" s="3" t="s">
        <v>1710</v>
      </c>
      <c r="F8233" s="6">
        <v>248</v>
      </c>
      <c r="G8233" s="5" t="str">
        <f t="shared" si="128"/>
        <v>https://maps.google.com/?q=49.18110657,16.24037743</v>
      </c>
    </row>
    <row r="8234" spans="1:7" x14ac:dyDescent="0.25">
      <c r="A8234" s="3">
        <v>8231</v>
      </c>
      <c r="B8234" s="3" t="s">
        <v>19474</v>
      </c>
      <c r="C8234" s="3" t="s">
        <v>19475</v>
      </c>
      <c r="D8234" s="3" t="s">
        <v>19476</v>
      </c>
      <c r="E8234" s="3" t="s">
        <v>16452</v>
      </c>
      <c r="F8234" s="6">
        <v>195</v>
      </c>
      <c r="G8234" s="5" t="str">
        <f t="shared" si="128"/>
        <v>https://maps.google.com/?q=49.98966217,16.31599808</v>
      </c>
    </row>
    <row r="8235" spans="1:7" x14ac:dyDescent="0.25">
      <c r="A8235" s="3">
        <v>8232</v>
      </c>
      <c r="B8235" s="3" t="s">
        <v>18186</v>
      </c>
      <c r="C8235" s="3" t="s">
        <v>18187</v>
      </c>
      <c r="D8235" s="3" t="s">
        <v>18188</v>
      </c>
      <c r="E8235" s="3" t="s">
        <v>14667</v>
      </c>
      <c r="F8235" s="6">
        <v>257</v>
      </c>
      <c r="G8235" s="5" t="str">
        <f t="shared" si="128"/>
        <v>https://maps.google.com/?q=49.91795349,16.94669533</v>
      </c>
    </row>
    <row r="8236" spans="1:7" x14ac:dyDescent="0.25">
      <c r="A8236" s="3">
        <v>8233</v>
      </c>
      <c r="B8236" s="3" t="s">
        <v>8609</v>
      </c>
      <c r="C8236" s="3" t="s">
        <v>8610</v>
      </c>
      <c r="D8236" s="3" t="s">
        <v>8611</v>
      </c>
      <c r="E8236" s="3" t="s">
        <v>5522</v>
      </c>
      <c r="F8236" s="6">
        <v>186</v>
      </c>
      <c r="G8236" s="5" t="str">
        <f t="shared" si="128"/>
        <v>https://maps.google.com/?q=49.40563583,14.92550564</v>
      </c>
    </row>
    <row r="8237" spans="1:7" x14ac:dyDescent="0.25">
      <c r="A8237" s="3">
        <v>8234</v>
      </c>
      <c r="B8237" s="3" t="s">
        <v>5847</v>
      </c>
      <c r="C8237" s="3" t="s">
        <v>25780</v>
      </c>
      <c r="D8237" s="3" t="s">
        <v>25781</v>
      </c>
      <c r="E8237" s="3" t="s">
        <v>22817</v>
      </c>
      <c r="F8237" s="6">
        <v>41</v>
      </c>
      <c r="G8237" s="5" t="str">
        <f t="shared" si="128"/>
        <v>https://maps.google.com/?q=50.44153976,14.73908424</v>
      </c>
    </row>
    <row r="8238" spans="1:7" x14ac:dyDescent="0.25">
      <c r="A8238" s="3">
        <v>8235</v>
      </c>
      <c r="B8238" s="3" t="s">
        <v>859</v>
      </c>
      <c r="C8238" s="3" t="s">
        <v>860</v>
      </c>
      <c r="D8238" s="3" t="s">
        <v>861</v>
      </c>
      <c r="E8238" s="3" t="s">
        <v>580</v>
      </c>
      <c r="F8238" s="6">
        <v>339</v>
      </c>
      <c r="G8238" s="5" t="str">
        <f t="shared" si="128"/>
        <v>https://maps.google.com/?q=48.86662674,17.25591087</v>
      </c>
    </row>
    <row r="8239" spans="1:7" x14ac:dyDescent="0.25">
      <c r="A8239" s="3">
        <v>8236</v>
      </c>
      <c r="B8239" s="3" t="s">
        <v>6521</v>
      </c>
      <c r="C8239" s="3" t="s">
        <v>6522</v>
      </c>
      <c r="D8239" s="3" t="s">
        <v>6523</v>
      </c>
      <c r="E8239" s="3" t="s">
        <v>3967</v>
      </c>
      <c r="F8239" s="6">
        <v>178</v>
      </c>
      <c r="G8239" s="5" t="str">
        <f t="shared" si="128"/>
        <v>https://maps.google.com/?q=49.2902832,14.53955364</v>
      </c>
    </row>
    <row r="8240" spans="1:7" x14ac:dyDescent="0.25">
      <c r="A8240" s="3">
        <v>8237</v>
      </c>
      <c r="B8240" s="3" t="s">
        <v>10593</v>
      </c>
      <c r="C8240" s="3" t="s">
        <v>10594</v>
      </c>
      <c r="D8240" s="3" t="s">
        <v>10595</v>
      </c>
      <c r="E8240" s="3" t="s">
        <v>3967</v>
      </c>
      <c r="F8240" s="6">
        <v>148</v>
      </c>
      <c r="G8240" s="5" t="str">
        <f t="shared" si="128"/>
        <v>https://maps.google.com/?q=49.50675201,14.65935326</v>
      </c>
    </row>
    <row r="8241" spans="1:7" x14ac:dyDescent="0.25">
      <c r="A8241" s="3">
        <v>8238</v>
      </c>
      <c r="B8241" s="3" t="s">
        <v>23554</v>
      </c>
      <c r="C8241" s="3" t="s">
        <v>23555</v>
      </c>
      <c r="D8241" s="3" t="s">
        <v>23556</v>
      </c>
      <c r="E8241" s="3" t="s">
        <v>22817</v>
      </c>
      <c r="F8241" s="6">
        <v>47</v>
      </c>
      <c r="G8241" s="5" t="str">
        <f t="shared" si="128"/>
        <v>https://maps.google.com/?q=50.26096725,14.68233299</v>
      </c>
    </row>
    <row r="8242" spans="1:7" x14ac:dyDescent="0.25">
      <c r="A8242" s="3">
        <v>8239</v>
      </c>
      <c r="B8242" s="3" t="s">
        <v>20353</v>
      </c>
      <c r="C8242" s="3" t="s">
        <v>20354</v>
      </c>
      <c r="D8242" s="3" t="s">
        <v>20355</v>
      </c>
      <c r="E8242" s="3" t="s">
        <v>16452</v>
      </c>
      <c r="F8242" s="6">
        <v>193</v>
      </c>
      <c r="G8242" s="5" t="str">
        <f t="shared" si="128"/>
        <v>https://maps.google.com/?q=50.04218674,16.28601074</v>
      </c>
    </row>
    <row r="8243" spans="1:7" x14ac:dyDescent="0.25">
      <c r="A8243" s="3">
        <v>8240</v>
      </c>
      <c r="B8243" s="3" t="s">
        <v>5482</v>
      </c>
      <c r="C8243" s="3" t="s">
        <v>11529</v>
      </c>
      <c r="D8243" s="3" t="s">
        <v>11530</v>
      </c>
      <c r="E8243" s="3" t="s">
        <v>9951</v>
      </c>
      <c r="F8243" s="6">
        <v>168</v>
      </c>
      <c r="G8243" s="5" t="str">
        <f t="shared" si="128"/>
        <v>https://maps.google.com/?q=49.55398178,15.57566643</v>
      </c>
    </row>
    <row r="8244" spans="1:7" x14ac:dyDescent="0.25">
      <c r="A8244" s="3">
        <v>8241</v>
      </c>
      <c r="B8244" s="3" t="s">
        <v>5482</v>
      </c>
      <c r="C8244" s="3" t="s">
        <v>23688</v>
      </c>
      <c r="D8244" s="3" t="s">
        <v>23689</v>
      </c>
      <c r="E8244" s="3" t="s">
        <v>21513</v>
      </c>
      <c r="F8244" s="6">
        <v>128</v>
      </c>
      <c r="G8244" s="5" t="str">
        <f t="shared" si="128"/>
        <v>https://maps.google.com/?q=50.27149963,15.63804913</v>
      </c>
    </row>
    <row r="8245" spans="1:7" x14ac:dyDescent="0.25">
      <c r="A8245" s="3">
        <v>8242</v>
      </c>
      <c r="B8245" s="3" t="s">
        <v>5482</v>
      </c>
      <c r="C8245" s="3" t="s">
        <v>6692</v>
      </c>
      <c r="D8245" s="3" t="s">
        <v>6693</v>
      </c>
      <c r="E8245" s="3" t="s">
        <v>3346</v>
      </c>
      <c r="F8245" s="6">
        <v>197</v>
      </c>
      <c r="G8245" s="5" t="str">
        <f t="shared" si="128"/>
        <v>https://maps.google.com/?q=49.30060577,15.57665157</v>
      </c>
    </row>
    <row r="8246" spans="1:7" x14ac:dyDescent="0.25">
      <c r="A8246" s="3">
        <v>8243</v>
      </c>
      <c r="B8246" s="3" t="s">
        <v>24099</v>
      </c>
      <c r="C8246" s="3" t="s">
        <v>24100</v>
      </c>
      <c r="D8246" s="3" t="s">
        <v>24101</v>
      </c>
      <c r="E8246" s="3" t="s">
        <v>18463</v>
      </c>
      <c r="F8246" s="6">
        <v>154</v>
      </c>
      <c r="G8246" s="5" t="str">
        <f t="shared" si="128"/>
        <v>https://maps.google.com/?q=50.300457,12.71756077</v>
      </c>
    </row>
    <row r="8247" spans="1:7" x14ac:dyDescent="0.25">
      <c r="A8247" s="3">
        <v>8244</v>
      </c>
      <c r="B8247" s="3" t="s">
        <v>25021</v>
      </c>
      <c r="C8247" s="3" t="s">
        <v>25022</v>
      </c>
      <c r="D8247" s="3" t="s">
        <v>25023</v>
      </c>
      <c r="E8247" s="3" t="s">
        <v>18463</v>
      </c>
      <c r="F8247" s="6">
        <v>139</v>
      </c>
      <c r="G8247" s="5" t="str">
        <f t="shared" si="128"/>
        <v>https://maps.google.com/?q=50.37163925,12.95558262</v>
      </c>
    </row>
    <row r="8248" spans="1:7" x14ac:dyDescent="0.25">
      <c r="A8248" s="3">
        <v>8245</v>
      </c>
      <c r="B8248" s="3" t="s">
        <v>5482</v>
      </c>
      <c r="C8248" s="3" t="s">
        <v>17438</v>
      </c>
      <c r="D8248" s="3" t="s">
        <v>17439</v>
      </c>
      <c r="E8248" s="3" t="s">
        <v>12293</v>
      </c>
      <c r="F8248" s="6">
        <v>202</v>
      </c>
      <c r="G8248" s="5" t="str">
        <f t="shared" si="128"/>
        <v>https://maps.google.com/?q=49.88077927,16.34943008</v>
      </c>
    </row>
    <row r="8249" spans="1:7" x14ac:dyDescent="0.25">
      <c r="A8249" s="3">
        <v>8246</v>
      </c>
      <c r="B8249" s="3" t="s">
        <v>17356</v>
      </c>
      <c r="C8249" s="3" t="s">
        <v>17357</v>
      </c>
      <c r="D8249" s="3" t="s">
        <v>17358</v>
      </c>
      <c r="E8249" s="3" t="s">
        <v>12293</v>
      </c>
      <c r="F8249" s="6">
        <v>185</v>
      </c>
      <c r="G8249" s="5" t="str">
        <f t="shared" si="128"/>
        <v>https://maps.google.com/?q=49.87563324,16.1668911</v>
      </c>
    </row>
    <row r="8250" spans="1:7" x14ac:dyDescent="0.25">
      <c r="A8250" s="3">
        <v>8247</v>
      </c>
      <c r="B8250" s="3" t="s">
        <v>1760</v>
      </c>
      <c r="C8250" s="3" t="s">
        <v>1761</v>
      </c>
      <c r="D8250" s="3" t="s">
        <v>1762</v>
      </c>
      <c r="E8250" s="3" t="s">
        <v>1016</v>
      </c>
      <c r="F8250" s="6">
        <v>370</v>
      </c>
      <c r="G8250" s="5" t="str">
        <f t="shared" si="128"/>
        <v>https://maps.google.com/?q=48.97034454,17.71216011</v>
      </c>
    </row>
    <row r="8251" spans="1:7" x14ac:dyDescent="0.25">
      <c r="A8251" s="3">
        <v>8248</v>
      </c>
      <c r="B8251" s="3" t="s">
        <v>20708</v>
      </c>
      <c r="C8251" s="3" t="s">
        <v>20709</v>
      </c>
      <c r="D8251" s="3" t="s">
        <v>20710</v>
      </c>
      <c r="E8251" s="3" t="s">
        <v>15143</v>
      </c>
      <c r="F8251" s="6">
        <v>306</v>
      </c>
      <c r="G8251" s="5" t="str">
        <f t="shared" si="128"/>
        <v>https://maps.google.com/?q=50.06466675,17.36168861</v>
      </c>
    </row>
    <row r="8252" spans="1:7" x14ac:dyDescent="0.25">
      <c r="A8252" s="3">
        <v>8249</v>
      </c>
      <c r="B8252" s="3" t="s">
        <v>97</v>
      </c>
      <c r="C8252" s="3" t="s">
        <v>8341</v>
      </c>
      <c r="D8252" s="3" t="s">
        <v>8342</v>
      </c>
      <c r="E8252" s="3" t="s">
        <v>213</v>
      </c>
      <c r="F8252" s="7">
        <v>273</v>
      </c>
      <c r="G8252" s="5" t="str">
        <f t="shared" si="128"/>
        <v>https://maps.google.com/?q=49.39171982,16.72168159</v>
      </c>
    </row>
    <row r="8253" spans="1:7" x14ac:dyDescent="0.25">
      <c r="A8253" s="3">
        <v>8250</v>
      </c>
      <c r="B8253" s="3" t="s">
        <v>97</v>
      </c>
      <c r="C8253" s="3" t="s">
        <v>98</v>
      </c>
      <c r="D8253" s="3" t="s">
        <v>99</v>
      </c>
      <c r="E8253" s="3" t="s">
        <v>7</v>
      </c>
      <c r="F8253" s="6">
        <v>260</v>
      </c>
      <c r="G8253" s="5" t="str">
        <f t="shared" si="128"/>
        <v>https://maps.google.com/?q=48.68066025,14.44565392</v>
      </c>
    </row>
    <row r="8254" spans="1:7" x14ac:dyDescent="0.25">
      <c r="A8254" s="3">
        <v>8251</v>
      </c>
      <c r="B8254" s="3" t="s">
        <v>97</v>
      </c>
      <c r="C8254" s="3" t="s">
        <v>18788</v>
      </c>
      <c r="D8254" s="3" t="s">
        <v>18789</v>
      </c>
      <c r="E8254" s="3" t="s">
        <v>14440</v>
      </c>
      <c r="F8254" s="6">
        <v>108</v>
      </c>
      <c r="G8254" s="5" t="str">
        <f t="shared" si="128"/>
        <v>https://maps.google.com/?q=49.95231247,15.16710854</v>
      </c>
    </row>
    <row r="8255" spans="1:7" x14ac:dyDescent="0.25">
      <c r="A8255" s="3">
        <v>8252</v>
      </c>
      <c r="B8255" s="3" t="s">
        <v>97</v>
      </c>
      <c r="C8255" s="3" t="s">
        <v>21840</v>
      </c>
      <c r="D8255" s="3" t="s">
        <v>21841</v>
      </c>
      <c r="E8255" s="3" t="s">
        <v>18855</v>
      </c>
      <c r="F8255" s="6">
        <v>67</v>
      </c>
      <c r="G8255" s="5" t="str">
        <f t="shared" si="128"/>
        <v>https://maps.google.com/?q=50.14035797,14.39138031</v>
      </c>
    </row>
    <row r="8256" spans="1:7" x14ac:dyDescent="0.25">
      <c r="A8256" s="3">
        <v>8253</v>
      </c>
      <c r="B8256" s="3" t="s">
        <v>97</v>
      </c>
      <c r="C8256" s="3" t="s">
        <v>11368</v>
      </c>
      <c r="D8256" s="3" t="s">
        <v>11369</v>
      </c>
      <c r="E8256" s="3" t="s">
        <v>6273</v>
      </c>
      <c r="F8256" s="6">
        <v>273</v>
      </c>
      <c r="G8256" s="5" t="str">
        <f t="shared" si="128"/>
        <v>https://maps.google.com/?q=49.54639053,16.89873886</v>
      </c>
    </row>
    <row r="8257" spans="1:7" x14ac:dyDescent="0.25">
      <c r="A8257" s="3">
        <v>8254</v>
      </c>
      <c r="B8257" s="3" t="s">
        <v>97</v>
      </c>
      <c r="C8257" s="3" t="s">
        <v>14226</v>
      </c>
      <c r="D8257" s="3" t="s">
        <v>14227</v>
      </c>
      <c r="E8257" s="3" t="s">
        <v>4918</v>
      </c>
      <c r="F8257" s="6">
        <v>135</v>
      </c>
      <c r="G8257" s="5" t="str">
        <f t="shared" si="128"/>
        <v>https://maps.google.com/?q=49.69897079,14.49586296</v>
      </c>
    </row>
    <row r="8258" spans="1:7" x14ac:dyDescent="0.25">
      <c r="A8258" s="3">
        <v>8255</v>
      </c>
      <c r="B8258" s="3" t="s">
        <v>1051</v>
      </c>
      <c r="C8258" s="3" t="s">
        <v>1052</v>
      </c>
      <c r="D8258" s="3" t="s">
        <v>1053</v>
      </c>
      <c r="E8258" s="3" t="s">
        <v>318</v>
      </c>
      <c r="F8258" s="6">
        <v>230</v>
      </c>
      <c r="G8258" s="5" t="str">
        <f t="shared" si="128"/>
        <v>https://maps.google.com/?q=48.89333725,14.87844753</v>
      </c>
    </row>
    <row r="8259" spans="1:7" x14ac:dyDescent="0.25">
      <c r="A8259" s="3">
        <v>8256</v>
      </c>
      <c r="B8259" s="3" t="s">
        <v>13541</v>
      </c>
      <c r="C8259" s="3" t="s">
        <v>13542</v>
      </c>
      <c r="D8259" s="3" t="s">
        <v>13543</v>
      </c>
      <c r="E8259" s="3" t="s">
        <v>10815</v>
      </c>
      <c r="F8259" s="6">
        <v>354</v>
      </c>
      <c r="G8259" s="5" t="str">
        <f t="shared" si="128"/>
        <v>https://maps.google.com/?q=49.6567955,17.92769432</v>
      </c>
    </row>
    <row r="8260" spans="1:7" x14ac:dyDescent="0.25">
      <c r="A8260" s="3">
        <v>8257</v>
      </c>
      <c r="B8260" s="3" t="s">
        <v>6507</v>
      </c>
      <c r="C8260" s="3" t="s">
        <v>27529</v>
      </c>
      <c r="D8260" s="3" t="s">
        <v>27530</v>
      </c>
      <c r="E8260" s="3" t="s">
        <v>26194</v>
      </c>
      <c r="F8260" s="6">
        <v>56</v>
      </c>
      <c r="G8260" s="5" t="str">
        <f t="shared" ref="G8260:G8323" si="129">+HYPERLINK($G$3&amp;C8260&amp;","&amp;D8260)</f>
        <v>https://maps.google.com/?q=50.63357162,13.91334724</v>
      </c>
    </row>
    <row r="8261" spans="1:7" x14ac:dyDescent="0.25">
      <c r="A8261" s="3">
        <v>8258</v>
      </c>
      <c r="B8261" s="3" t="s">
        <v>17861</v>
      </c>
      <c r="C8261" s="3" t="s">
        <v>17862</v>
      </c>
      <c r="D8261" s="3" t="s">
        <v>17863</v>
      </c>
      <c r="E8261" s="3" t="s">
        <v>15006</v>
      </c>
      <c r="F8261" s="6">
        <v>360</v>
      </c>
      <c r="G8261" s="5" t="str">
        <f t="shared" si="129"/>
        <v>https://maps.google.com/?q=49.90114975,17.98809814</v>
      </c>
    </row>
    <row r="8262" spans="1:7" x14ac:dyDescent="0.25">
      <c r="A8262" s="3">
        <v>8259</v>
      </c>
      <c r="B8262" s="3" t="s">
        <v>1763</v>
      </c>
      <c r="C8262" s="3" t="s">
        <v>1764</v>
      </c>
      <c r="D8262" s="3" t="s">
        <v>1765</v>
      </c>
      <c r="E8262" s="3" t="s">
        <v>152</v>
      </c>
      <c r="F8262" s="6">
        <v>220</v>
      </c>
      <c r="G8262" s="5" t="str">
        <f t="shared" si="129"/>
        <v>https://maps.google.com/?q=48.97053528,14.50319099</v>
      </c>
    </row>
    <row r="8263" spans="1:7" x14ac:dyDescent="0.25">
      <c r="A8263" s="3">
        <v>8260</v>
      </c>
      <c r="B8263" s="3" t="s">
        <v>14646</v>
      </c>
      <c r="C8263" s="3" t="s">
        <v>14647</v>
      </c>
      <c r="D8263" s="3" t="s">
        <v>14648</v>
      </c>
      <c r="E8263" s="3" t="s">
        <v>4918</v>
      </c>
      <c r="F8263" s="6">
        <v>129</v>
      </c>
      <c r="G8263" s="5" t="str">
        <f t="shared" si="129"/>
        <v>https://maps.google.com/?q=49.72477341,14.08460999</v>
      </c>
    </row>
    <row r="8264" spans="1:7" x14ac:dyDescent="0.25">
      <c r="A8264" s="3">
        <v>8261</v>
      </c>
      <c r="B8264" s="3" t="s">
        <v>865</v>
      </c>
      <c r="C8264" s="3" t="s">
        <v>866</v>
      </c>
      <c r="D8264" s="3" t="s">
        <v>867</v>
      </c>
      <c r="E8264" s="3" t="s">
        <v>239</v>
      </c>
      <c r="F8264" s="6">
        <v>271</v>
      </c>
      <c r="G8264" s="5" t="str">
        <f t="shared" si="129"/>
        <v>https://maps.google.com/?q=48.86676025,16.09353256</v>
      </c>
    </row>
    <row r="8265" spans="1:7" x14ac:dyDescent="0.25">
      <c r="A8265" s="3">
        <v>8262</v>
      </c>
      <c r="B8265" s="3" t="s">
        <v>1507</v>
      </c>
      <c r="C8265" s="3" t="s">
        <v>1508</v>
      </c>
      <c r="D8265" s="3" t="s">
        <v>1509</v>
      </c>
      <c r="E8265" s="3" t="s">
        <v>239</v>
      </c>
      <c r="F8265" s="6">
        <v>279</v>
      </c>
      <c r="G8265" s="5" t="str">
        <f t="shared" si="129"/>
        <v>https://maps.google.com/?q=48.94337463,16.36476707</v>
      </c>
    </row>
    <row r="8266" spans="1:7" x14ac:dyDescent="0.25">
      <c r="A8266" s="3">
        <v>8263</v>
      </c>
      <c r="B8266" s="3" t="s">
        <v>17741</v>
      </c>
      <c r="C8266" s="3" t="s">
        <v>17742</v>
      </c>
      <c r="D8266" s="3" t="s">
        <v>17743</v>
      </c>
      <c r="E8266" s="3" t="s">
        <v>15263</v>
      </c>
      <c r="F8266" s="7">
        <v>109</v>
      </c>
      <c r="G8266" s="5" t="str">
        <f t="shared" si="129"/>
        <v>https://maps.google.com/?q=49.89490509,14.05821896</v>
      </c>
    </row>
    <row r="8267" spans="1:7" x14ac:dyDescent="0.25">
      <c r="A8267" s="3">
        <v>8264</v>
      </c>
      <c r="B8267" s="3" t="s">
        <v>11005</v>
      </c>
      <c r="C8267" s="3" t="s">
        <v>11006</v>
      </c>
      <c r="D8267" s="3" t="s">
        <v>11007</v>
      </c>
      <c r="E8267" s="3" t="s">
        <v>9714</v>
      </c>
      <c r="F8267" s="6">
        <v>305</v>
      </c>
      <c r="G8267" s="5" t="str">
        <f t="shared" si="129"/>
        <v>https://maps.google.com/?q=49.5283165,17.3817215</v>
      </c>
    </row>
    <row r="8268" spans="1:7" x14ac:dyDescent="0.25">
      <c r="A8268" s="3">
        <v>8265</v>
      </c>
      <c r="B8268" s="3" t="s">
        <v>1166</v>
      </c>
      <c r="C8268" s="3" t="s">
        <v>1167</v>
      </c>
      <c r="D8268" s="3" t="s">
        <v>1168</v>
      </c>
      <c r="E8268" s="3" t="s">
        <v>580</v>
      </c>
      <c r="F8268" s="6">
        <v>358</v>
      </c>
      <c r="G8268" s="5" t="str">
        <f t="shared" si="129"/>
        <v>https://maps.google.com/?q=48.90722656,17.5654068</v>
      </c>
    </row>
    <row r="8269" spans="1:7" x14ac:dyDescent="0.25">
      <c r="A8269" s="3">
        <v>8266</v>
      </c>
      <c r="B8269" s="3" t="s">
        <v>26587</v>
      </c>
      <c r="C8269" s="3" t="s">
        <v>26588</v>
      </c>
      <c r="D8269" s="3" t="s">
        <v>26589</v>
      </c>
      <c r="E8269" s="3" t="s">
        <v>24678</v>
      </c>
      <c r="F8269" s="6">
        <v>156</v>
      </c>
      <c r="G8269" s="5" t="str">
        <f t="shared" si="129"/>
        <v>https://maps.google.com/?q=50.52379608,15.99621964</v>
      </c>
    </row>
    <row r="8270" spans="1:7" x14ac:dyDescent="0.25">
      <c r="A8270" s="3">
        <v>8267</v>
      </c>
      <c r="B8270" s="3" t="s">
        <v>10044</v>
      </c>
      <c r="C8270" s="3" t="s">
        <v>10045</v>
      </c>
      <c r="D8270" s="3" t="s">
        <v>10046</v>
      </c>
      <c r="E8270" s="3" t="s">
        <v>213</v>
      </c>
      <c r="F8270" s="7">
        <v>267</v>
      </c>
      <c r="G8270" s="5" t="str">
        <f t="shared" si="129"/>
        <v>https://maps.google.com/?q=49.48119354,16.76264</v>
      </c>
    </row>
    <row r="8271" spans="1:7" x14ac:dyDescent="0.25">
      <c r="A8271" s="3">
        <v>8268</v>
      </c>
      <c r="B8271" s="3" t="s">
        <v>25060</v>
      </c>
      <c r="C8271" s="3" t="s">
        <v>26773</v>
      </c>
      <c r="D8271" s="3" t="s">
        <v>26774</v>
      </c>
      <c r="E8271" s="3" t="s">
        <v>9113</v>
      </c>
      <c r="F8271" s="6">
        <v>195</v>
      </c>
      <c r="G8271" s="5" t="str">
        <f t="shared" si="129"/>
        <v>https://maps.google.com/?q=50.5443573,16.27129745</v>
      </c>
    </row>
    <row r="8272" spans="1:7" x14ac:dyDescent="0.25">
      <c r="A8272" s="3">
        <v>8269</v>
      </c>
      <c r="B8272" s="3" t="s">
        <v>24461</v>
      </c>
      <c r="C8272" s="3" t="s">
        <v>24462</v>
      </c>
      <c r="D8272" s="3" t="s">
        <v>24463</v>
      </c>
      <c r="E8272" s="3" t="s">
        <v>23979</v>
      </c>
      <c r="F8272" s="6">
        <v>118</v>
      </c>
      <c r="G8272" s="5" t="str">
        <f t="shared" si="129"/>
        <v>https://maps.google.com/?q=50.32529068,15.58493519</v>
      </c>
    </row>
    <row r="8273" spans="1:7" x14ac:dyDescent="0.25">
      <c r="A8273" s="3">
        <v>8270</v>
      </c>
      <c r="B8273" s="3" t="s">
        <v>24461</v>
      </c>
      <c r="C8273" s="3" t="s">
        <v>26658</v>
      </c>
      <c r="D8273" s="3" t="s">
        <v>26659</v>
      </c>
      <c r="E8273" s="3" t="s">
        <v>24641</v>
      </c>
      <c r="F8273" s="6">
        <v>17</v>
      </c>
      <c r="G8273" s="5" t="str">
        <f t="shared" si="129"/>
        <v>https://maps.google.com/?q=50.53145599,14.43054867</v>
      </c>
    </row>
    <row r="8274" spans="1:7" x14ac:dyDescent="0.25">
      <c r="A8274" s="3">
        <v>8271</v>
      </c>
      <c r="B8274" s="3" t="s">
        <v>24461</v>
      </c>
      <c r="C8274" s="3" t="s">
        <v>25622</v>
      </c>
      <c r="D8274" s="3" t="s">
        <v>25624</v>
      </c>
      <c r="E8274" s="3" t="s">
        <v>22817</v>
      </c>
      <c r="F8274" s="6">
        <v>66</v>
      </c>
      <c r="G8274" s="5" t="str">
        <f t="shared" si="129"/>
        <v>https://maps.google.com/?q=50.42705917,15.02906609</v>
      </c>
    </row>
    <row r="8275" spans="1:7" x14ac:dyDescent="0.25">
      <c r="A8275" s="3">
        <v>8272</v>
      </c>
      <c r="B8275" s="3" t="s">
        <v>26370</v>
      </c>
      <c r="C8275" s="3" t="s">
        <v>26371</v>
      </c>
      <c r="D8275" s="3" t="s">
        <v>26372</v>
      </c>
      <c r="E8275" s="3" t="s">
        <v>24641</v>
      </c>
      <c r="F8275" s="6">
        <v>36</v>
      </c>
      <c r="G8275" s="5" t="str">
        <f t="shared" si="129"/>
        <v>https://maps.google.com/?q=50.49757767,14.03843784</v>
      </c>
    </row>
    <row r="8276" spans="1:7" x14ac:dyDescent="0.25">
      <c r="A8276" s="3">
        <v>8273</v>
      </c>
      <c r="B8276" s="3" t="s">
        <v>27574</v>
      </c>
      <c r="C8276" s="3" t="s">
        <v>27575</v>
      </c>
      <c r="D8276" s="3" t="s">
        <v>27576</v>
      </c>
      <c r="E8276" s="3" t="s">
        <v>27146</v>
      </c>
      <c r="F8276" s="6">
        <v>38</v>
      </c>
      <c r="G8276" s="5" t="str">
        <f t="shared" si="129"/>
        <v>https://maps.google.com/?q=50.64144897,14.16922474</v>
      </c>
    </row>
    <row r="8277" spans="1:7" x14ac:dyDescent="0.25">
      <c r="A8277" s="3">
        <v>8274</v>
      </c>
      <c r="B8277" s="3" t="s">
        <v>18300</v>
      </c>
      <c r="C8277" s="3" t="s">
        <v>18301</v>
      </c>
      <c r="D8277" s="3" t="s">
        <v>18302</v>
      </c>
      <c r="E8277" s="3" t="s">
        <v>17097</v>
      </c>
      <c r="F8277" s="6">
        <v>101</v>
      </c>
      <c r="G8277" s="5" t="str">
        <f t="shared" si="129"/>
        <v>https://maps.google.com/?q=49.92436981,14.55951881</v>
      </c>
    </row>
    <row r="8278" spans="1:7" x14ac:dyDescent="0.25">
      <c r="A8278" s="3">
        <v>8275</v>
      </c>
      <c r="B8278" s="3" t="s">
        <v>11335</v>
      </c>
      <c r="C8278" s="3" t="s">
        <v>11336</v>
      </c>
      <c r="D8278" s="3" t="s">
        <v>11337</v>
      </c>
      <c r="E8278" s="3" t="s">
        <v>213</v>
      </c>
      <c r="F8278" s="7">
        <v>233</v>
      </c>
      <c r="G8278" s="5" t="str">
        <f t="shared" si="129"/>
        <v>https://maps.google.com/?q=49.54421616,16.4903183</v>
      </c>
    </row>
    <row r="8279" spans="1:7" x14ac:dyDescent="0.25">
      <c r="A8279" s="3">
        <v>8276</v>
      </c>
      <c r="B8279" s="3" t="s">
        <v>5476</v>
      </c>
      <c r="C8279" s="3" t="s">
        <v>5477</v>
      </c>
      <c r="D8279" s="3" t="s">
        <v>5478</v>
      </c>
      <c r="E8279" s="3" t="s">
        <v>3332</v>
      </c>
      <c r="F8279" s="6">
        <v>331</v>
      </c>
      <c r="G8279" s="5" t="str">
        <f t="shared" si="129"/>
        <v>https://maps.google.com/?q=49.22717285,17.42186737</v>
      </c>
    </row>
    <row r="8280" spans="1:7" x14ac:dyDescent="0.25">
      <c r="A8280" s="3">
        <v>8277</v>
      </c>
      <c r="B8280" s="3" t="s">
        <v>15017</v>
      </c>
      <c r="C8280" s="3" t="s">
        <v>15018</v>
      </c>
      <c r="D8280" s="3" t="s">
        <v>15019</v>
      </c>
      <c r="E8280" s="3" t="s">
        <v>12778</v>
      </c>
      <c r="F8280" s="6">
        <v>174</v>
      </c>
      <c r="G8280" s="5" t="str">
        <f t="shared" si="129"/>
        <v>https://maps.google.com/?q=49.74822998,13.07259846</v>
      </c>
    </row>
    <row r="8281" spans="1:7" x14ac:dyDescent="0.25">
      <c r="A8281" s="3">
        <v>8278</v>
      </c>
      <c r="B8281" s="3" t="s">
        <v>12620</v>
      </c>
      <c r="C8281" s="3" t="s">
        <v>12621</v>
      </c>
      <c r="D8281" s="3" t="s">
        <v>12622</v>
      </c>
      <c r="E8281" s="3" t="s">
        <v>5913</v>
      </c>
      <c r="F8281" s="6">
        <v>218</v>
      </c>
      <c r="G8281" s="5" t="str">
        <f t="shared" si="129"/>
        <v>https://maps.google.com/?q=49.60759735,16.31015587</v>
      </c>
    </row>
    <row r="8282" spans="1:7" x14ac:dyDescent="0.25">
      <c r="A8282" s="3">
        <v>8279</v>
      </c>
      <c r="B8282" s="3" t="s">
        <v>19660</v>
      </c>
      <c r="C8282" s="3" t="s">
        <v>19661</v>
      </c>
      <c r="D8282" s="3" t="s">
        <v>19662</v>
      </c>
      <c r="E8282" s="3" t="s">
        <v>14440</v>
      </c>
      <c r="F8282" s="6">
        <v>116</v>
      </c>
      <c r="G8282" s="5" t="str">
        <f t="shared" si="129"/>
        <v>https://maps.google.com/?q=50.00059128,15.40781212</v>
      </c>
    </row>
    <row r="8283" spans="1:7" x14ac:dyDescent="0.25">
      <c r="A8283" s="3">
        <v>8280</v>
      </c>
      <c r="B8283" s="3" t="s">
        <v>4582</v>
      </c>
      <c r="C8283" s="3" t="s">
        <v>4583</v>
      </c>
      <c r="D8283" s="3" t="s">
        <v>4584</v>
      </c>
      <c r="E8283" s="3" t="s">
        <v>318</v>
      </c>
      <c r="F8283" s="6">
        <v>214</v>
      </c>
      <c r="G8283" s="5" t="str">
        <f t="shared" si="129"/>
        <v>https://maps.google.com/?q=49.17395782,15.32109165</v>
      </c>
    </row>
    <row r="8284" spans="1:7" x14ac:dyDescent="0.25">
      <c r="A8284" s="3">
        <v>8281</v>
      </c>
      <c r="B8284" s="3" t="s">
        <v>24115</v>
      </c>
      <c r="C8284" s="3" t="s">
        <v>24116</v>
      </c>
      <c r="D8284" s="3" t="s">
        <v>24117</v>
      </c>
      <c r="E8284" s="3" t="s">
        <v>21787</v>
      </c>
      <c r="F8284" s="6">
        <v>284</v>
      </c>
      <c r="G8284" s="5" t="str">
        <f t="shared" si="129"/>
        <v>https://maps.google.com/?q=50.30205536,17.25786018</v>
      </c>
    </row>
    <row r="8285" spans="1:7" x14ac:dyDescent="0.25">
      <c r="A8285" s="3">
        <v>8282</v>
      </c>
      <c r="B8285" s="3" t="s">
        <v>172</v>
      </c>
      <c r="C8285" s="3" t="s">
        <v>173</v>
      </c>
      <c r="D8285" s="3" t="s">
        <v>174</v>
      </c>
      <c r="E8285" s="3" t="s">
        <v>7</v>
      </c>
      <c r="F8285" s="6">
        <v>264</v>
      </c>
      <c r="G8285" s="5" t="str">
        <f t="shared" si="129"/>
        <v>https://maps.google.com/?q=48.72592926,14.26952457</v>
      </c>
    </row>
    <row r="8286" spans="1:7" x14ac:dyDescent="0.25">
      <c r="A8286" s="3">
        <v>8283</v>
      </c>
      <c r="B8286" s="3" t="s">
        <v>25808</v>
      </c>
      <c r="C8286" s="3" t="s">
        <v>25809</v>
      </c>
      <c r="D8286" s="3" t="s">
        <v>25810</v>
      </c>
      <c r="E8286" s="3" t="s">
        <v>23288</v>
      </c>
      <c r="F8286" s="6">
        <v>83</v>
      </c>
      <c r="G8286" s="5" t="str">
        <f t="shared" si="129"/>
        <v>https://maps.google.com/?q=50.44384766,13.55422783</v>
      </c>
    </row>
    <row r="8287" spans="1:7" x14ac:dyDescent="0.25">
      <c r="A8287" s="3">
        <v>8284</v>
      </c>
      <c r="B8287" s="3" t="s">
        <v>11613</v>
      </c>
      <c r="C8287" s="3" t="s">
        <v>11614</v>
      </c>
      <c r="D8287" s="3" t="s">
        <v>11615</v>
      </c>
      <c r="E8287" s="3" t="s">
        <v>7381</v>
      </c>
      <c r="F8287" s="8">
        <v>149</v>
      </c>
      <c r="G8287" s="5" t="str">
        <f t="shared" si="129"/>
        <v>https://maps.google.com/?q=49.55784607,14.50651073</v>
      </c>
    </row>
    <row r="8288" spans="1:7" x14ac:dyDescent="0.25">
      <c r="A8288" s="3">
        <v>8285</v>
      </c>
      <c r="B8288" s="3" t="s">
        <v>3749</v>
      </c>
      <c r="C8288" s="3" t="s">
        <v>5546</v>
      </c>
      <c r="D8288" s="3" t="s">
        <v>5547</v>
      </c>
      <c r="E8288" s="3" t="s">
        <v>2171</v>
      </c>
      <c r="F8288" s="6">
        <v>215</v>
      </c>
      <c r="G8288" s="5" t="str">
        <f t="shared" si="129"/>
        <v>https://maps.google.com/?q=49.23184204,13.522686</v>
      </c>
    </row>
    <row r="8289" spans="1:7" x14ac:dyDescent="0.25">
      <c r="A8289" s="3">
        <v>8286</v>
      </c>
      <c r="B8289" s="3" t="s">
        <v>3749</v>
      </c>
      <c r="C8289" s="3" t="s">
        <v>10288</v>
      </c>
      <c r="D8289" s="3" t="s">
        <v>10289</v>
      </c>
      <c r="E8289" s="3" t="s">
        <v>6899</v>
      </c>
      <c r="F8289" s="6">
        <v>321</v>
      </c>
      <c r="G8289" s="5" t="str">
        <f t="shared" si="129"/>
        <v>https://maps.google.com/?q=49.49222183,17.53862953</v>
      </c>
    </row>
    <row r="8290" spans="1:7" x14ac:dyDescent="0.25">
      <c r="A8290" s="3">
        <v>8287</v>
      </c>
      <c r="B8290" s="3" t="s">
        <v>3749</v>
      </c>
      <c r="C8290" s="3" t="s">
        <v>3750</v>
      </c>
      <c r="D8290" s="3" t="s">
        <v>3751</v>
      </c>
      <c r="E8290" s="3" t="s">
        <v>1016</v>
      </c>
      <c r="F8290" s="6">
        <v>349</v>
      </c>
      <c r="G8290" s="5" t="str">
        <f t="shared" si="129"/>
        <v>https://maps.google.com/?q=49.12144852,17.45207214</v>
      </c>
    </row>
    <row r="8291" spans="1:7" x14ac:dyDescent="0.25">
      <c r="A8291" s="3">
        <v>8288</v>
      </c>
      <c r="B8291" s="3" t="s">
        <v>7202</v>
      </c>
      <c r="C8291" s="3" t="s">
        <v>7203</v>
      </c>
      <c r="D8291" s="3" t="s">
        <v>7204</v>
      </c>
      <c r="E8291" s="3" t="s">
        <v>4376</v>
      </c>
      <c r="F8291" s="6">
        <v>378</v>
      </c>
      <c r="G8291" s="5" t="str">
        <f t="shared" si="129"/>
        <v>https://maps.google.com/?q=49.32839584,18.06026649</v>
      </c>
    </row>
    <row r="8292" spans="1:7" x14ac:dyDescent="0.25">
      <c r="A8292" s="3">
        <v>8289</v>
      </c>
      <c r="B8292" s="3" t="s">
        <v>24587</v>
      </c>
      <c r="C8292" s="3" t="s">
        <v>24588</v>
      </c>
      <c r="D8292" s="3" t="s">
        <v>24589</v>
      </c>
      <c r="E8292" s="3" t="s">
        <v>22817</v>
      </c>
      <c r="F8292" s="6">
        <v>42</v>
      </c>
      <c r="G8292" s="5" t="str">
        <f t="shared" si="129"/>
        <v>https://maps.google.com/?q=50.33461761,14.74575424</v>
      </c>
    </row>
    <row r="8293" spans="1:7" x14ac:dyDescent="0.25">
      <c r="A8293" s="3">
        <v>8290</v>
      </c>
      <c r="B8293" s="3" t="s">
        <v>27724</v>
      </c>
      <c r="C8293" s="3" t="s">
        <v>27725</v>
      </c>
      <c r="D8293" s="3" t="s">
        <v>27726</v>
      </c>
      <c r="E8293" s="3" t="s">
        <v>27146</v>
      </c>
      <c r="F8293" s="6">
        <v>46</v>
      </c>
      <c r="G8293" s="5" t="str">
        <f t="shared" si="129"/>
        <v>https://maps.google.com/?q=50.66043472,14.10690403</v>
      </c>
    </row>
    <row r="8294" spans="1:7" x14ac:dyDescent="0.25">
      <c r="A8294" s="3">
        <v>8291</v>
      </c>
      <c r="B8294" s="3" t="s">
        <v>16373</v>
      </c>
      <c r="C8294" s="3" t="s">
        <v>16374</v>
      </c>
      <c r="D8294" s="3" t="s">
        <v>16375</v>
      </c>
      <c r="E8294" s="3" t="s">
        <v>12778</v>
      </c>
      <c r="F8294" s="6">
        <v>187</v>
      </c>
      <c r="G8294" s="5" t="str">
        <f t="shared" si="129"/>
        <v>https://maps.google.com/?q=49.82497787,12.8193388</v>
      </c>
    </row>
    <row r="8295" spans="1:7" x14ac:dyDescent="0.25">
      <c r="A8295" s="3">
        <v>8292</v>
      </c>
      <c r="B8295" s="3" t="s">
        <v>10829</v>
      </c>
      <c r="C8295" s="3" t="s">
        <v>10830</v>
      </c>
      <c r="D8295" s="3" t="s">
        <v>10831</v>
      </c>
      <c r="E8295" s="3" t="s">
        <v>8778</v>
      </c>
      <c r="F8295" s="6">
        <v>171</v>
      </c>
      <c r="G8295" s="5" t="str">
        <f t="shared" si="129"/>
        <v>https://maps.google.com/?q=49.51896286,13.46929264</v>
      </c>
    </row>
    <row r="8296" spans="1:7" x14ac:dyDescent="0.25">
      <c r="A8296" s="3">
        <v>8293</v>
      </c>
      <c r="B8296" s="3" t="s">
        <v>3706</v>
      </c>
      <c r="C8296" s="3" t="s">
        <v>20660</v>
      </c>
      <c r="D8296" s="3" t="s">
        <v>20661</v>
      </c>
      <c r="E8296" s="3" t="s">
        <v>15467</v>
      </c>
      <c r="F8296" s="6">
        <v>72</v>
      </c>
      <c r="G8296" s="5" t="str">
        <f t="shared" si="129"/>
        <v>https://maps.google.com/?q=50.06172943,14.14800835</v>
      </c>
    </row>
    <row r="8297" spans="1:7" x14ac:dyDescent="0.25">
      <c r="A8297" s="3">
        <v>8294</v>
      </c>
      <c r="B8297" s="3" t="s">
        <v>3706</v>
      </c>
      <c r="C8297" s="3" t="s">
        <v>3707</v>
      </c>
      <c r="D8297" s="3" t="s">
        <v>3708</v>
      </c>
      <c r="E8297" s="3" t="s">
        <v>1016</v>
      </c>
      <c r="F8297" s="6">
        <v>357</v>
      </c>
      <c r="G8297" s="5" t="str">
        <f t="shared" si="129"/>
        <v>https://maps.google.com/?q=49.11785126,17.62017632</v>
      </c>
    </row>
    <row r="8298" spans="1:7" x14ac:dyDescent="0.25">
      <c r="A8298" s="3">
        <v>8295</v>
      </c>
      <c r="B8298" s="3" t="s">
        <v>18581</v>
      </c>
      <c r="C8298" s="3" t="s">
        <v>18582</v>
      </c>
      <c r="D8298" s="3" t="s">
        <v>18583</v>
      </c>
      <c r="E8298" s="3" t="s">
        <v>15263</v>
      </c>
      <c r="F8298" s="7">
        <v>101</v>
      </c>
      <c r="G8298" s="5" t="str">
        <f t="shared" si="129"/>
        <v>https://maps.google.com/?q=49.93882751,13.95767879</v>
      </c>
    </row>
    <row r="8299" spans="1:7" x14ac:dyDescent="0.25">
      <c r="A8299" s="3">
        <v>8296</v>
      </c>
      <c r="B8299" s="3" t="s">
        <v>6159</v>
      </c>
      <c r="C8299" s="3" t="s">
        <v>6235</v>
      </c>
      <c r="D8299" s="3" t="s">
        <v>6236</v>
      </c>
      <c r="E8299" s="3" t="s">
        <v>2171</v>
      </c>
      <c r="F8299" s="6">
        <v>220</v>
      </c>
      <c r="G8299" s="5" t="str">
        <f t="shared" si="129"/>
        <v>https://maps.google.com/?q=49.2751236,13.06782722</v>
      </c>
    </row>
    <row r="8300" spans="1:7" x14ac:dyDescent="0.25">
      <c r="A8300" s="3">
        <v>8297</v>
      </c>
      <c r="B8300" s="3" t="s">
        <v>6159</v>
      </c>
      <c r="C8300" s="3" t="s">
        <v>15137</v>
      </c>
      <c r="D8300" s="3" t="s">
        <v>15139</v>
      </c>
      <c r="E8300" s="3" t="s">
        <v>12293</v>
      </c>
      <c r="F8300" s="6">
        <v>196</v>
      </c>
      <c r="G8300" s="5" t="str">
        <f t="shared" si="129"/>
        <v>https://maps.google.com/?q=49.75453568,16.15552711</v>
      </c>
    </row>
    <row r="8301" spans="1:7" x14ac:dyDescent="0.25">
      <c r="A8301" s="3">
        <v>8298</v>
      </c>
      <c r="B8301" s="3" t="s">
        <v>1314</v>
      </c>
      <c r="C8301" s="3" t="s">
        <v>1315</v>
      </c>
      <c r="D8301" s="3" t="s">
        <v>1316</v>
      </c>
      <c r="E8301" s="3" t="s">
        <v>382</v>
      </c>
      <c r="F8301" s="6">
        <v>240</v>
      </c>
      <c r="G8301" s="5" t="str">
        <f t="shared" si="129"/>
        <v>https://maps.google.com/?q=48.9209137,13.95461369</v>
      </c>
    </row>
    <row r="8302" spans="1:7" x14ac:dyDescent="0.25">
      <c r="A8302" s="3">
        <v>8299</v>
      </c>
      <c r="B8302" s="3" t="s">
        <v>2922</v>
      </c>
      <c r="C8302" s="3" t="s">
        <v>2923</v>
      </c>
      <c r="D8302" s="3" t="s">
        <v>2924</v>
      </c>
      <c r="E8302" s="3" t="s">
        <v>382</v>
      </c>
      <c r="F8302" s="6">
        <v>220</v>
      </c>
      <c r="G8302" s="5" t="str">
        <f t="shared" si="129"/>
        <v>https://maps.google.com/?q=49.0631752,13.83137035</v>
      </c>
    </row>
    <row r="8303" spans="1:7" x14ac:dyDescent="0.25">
      <c r="A8303" s="3">
        <v>8300</v>
      </c>
      <c r="B8303" s="3" t="s">
        <v>8000</v>
      </c>
      <c r="C8303" s="3" t="s">
        <v>8001</v>
      </c>
      <c r="D8303" s="3" t="s">
        <v>8002</v>
      </c>
      <c r="E8303" s="3" t="s">
        <v>5522</v>
      </c>
      <c r="F8303" s="6">
        <v>187</v>
      </c>
      <c r="G8303" s="5" t="str">
        <f t="shared" si="129"/>
        <v>https://maps.google.com/?q=49.37337875,14.99184322</v>
      </c>
    </row>
    <row r="8304" spans="1:7" x14ac:dyDescent="0.25">
      <c r="A8304" s="3">
        <v>8301</v>
      </c>
      <c r="B8304" s="3" t="s">
        <v>8000</v>
      </c>
      <c r="C8304" s="3" t="s">
        <v>22544</v>
      </c>
      <c r="D8304" s="3" t="s">
        <v>22545</v>
      </c>
      <c r="E8304" s="3" t="s">
        <v>20564</v>
      </c>
      <c r="F8304" s="6">
        <v>169</v>
      </c>
      <c r="G8304" s="5" t="str">
        <f t="shared" si="129"/>
        <v>https://maps.google.com/?q=50.18887711,12.61752033</v>
      </c>
    </row>
    <row r="8305" spans="1:7" x14ac:dyDescent="0.25">
      <c r="A8305" s="3">
        <v>8302</v>
      </c>
      <c r="B8305" s="3" t="s">
        <v>6753</v>
      </c>
      <c r="C8305" s="3" t="s">
        <v>15028</v>
      </c>
      <c r="D8305" s="3" t="s">
        <v>15029</v>
      </c>
      <c r="E8305" s="3" t="s">
        <v>4918</v>
      </c>
      <c r="F8305" s="6">
        <v>126</v>
      </c>
      <c r="G8305" s="5" t="str">
        <f t="shared" si="129"/>
        <v>https://maps.google.com/?q=49.74924469,14.17079544</v>
      </c>
    </row>
    <row r="8306" spans="1:7" x14ac:dyDescent="0.25">
      <c r="A8306" s="3">
        <v>8303</v>
      </c>
      <c r="B8306" s="3" t="s">
        <v>7478</v>
      </c>
      <c r="C8306" s="3" t="s">
        <v>7479</v>
      </c>
      <c r="D8306" s="3" t="s">
        <v>7480</v>
      </c>
      <c r="E8306" s="3" t="s">
        <v>4517</v>
      </c>
      <c r="F8306" s="6">
        <v>188</v>
      </c>
      <c r="G8306" s="5" t="str">
        <f t="shared" si="129"/>
        <v>https://maps.google.com/?q=49.34322739,14.36345387</v>
      </c>
    </row>
    <row r="8307" spans="1:7" x14ac:dyDescent="0.25">
      <c r="A8307" s="3">
        <v>8304</v>
      </c>
      <c r="B8307" s="3" t="s">
        <v>1825</v>
      </c>
      <c r="C8307" s="3" t="s">
        <v>1826</v>
      </c>
      <c r="D8307" s="3" t="s">
        <v>1827</v>
      </c>
      <c r="E8307" s="3" t="s">
        <v>580</v>
      </c>
      <c r="F8307" s="6">
        <v>321</v>
      </c>
      <c r="G8307" s="5" t="str">
        <f t="shared" si="129"/>
        <v>https://maps.google.com/?q=48.97776794,17.09016037</v>
      </c>
    </row>
    <row r="8308" spans="1:7" x14ac:dyDescent="0.25">
      <c r="A8308" s="3">
        <v>8305</v>
      </c>
      <c r="B8308" s="3" t="s">
        <v>25614</v>
      </c>
      <c r="C8308" s="3" t="s">
        <v>25615</v>
      </c>
      <c r="D8308" s="3" t="s">
        <v>25616</v>
      </c>
      <c r="E8308" s="3" t="s">
        <v>23979</v>
      </c>
      <c r="F8308" s="6">
        <v>108</v>
      </c>
      <c r="G8308" s="5" t="str">
        <f t="shared" si="129"/>
        <v>https://maps.google.com/?q=50.42634964,15.5404644</v>
      </c>
    </row>
    <row r="8309" spans="1:7" x14ac:dyDescent="0.25">
      <c r="A8309" s="3">
        <v>8306</v>
      </c>
      <c r="B8309" s="3" t="s">
        <v>15816</v>
      </c>
      <c r="C8309" s="3" t="s">
        <v>15817</v>
      </c>
      <c r="D8309" s="3" t="s">
        <v>15818</v>
      </c>
      <c r="E8309" s="3" t="s">
        <v>15006</v>
      </c>
      <c r="F8309" s="6">
        <v>330</v>
      </c>
      <c r="G8309" s="5" t="str">
        <f t="shared" si="129"/>
        <v>https://maps.google.com/?q=49.79487228,17.6678524</v>
      </c>
    </row>
    <row r="8310" spans="1:7" x14ac:dyDescent="0.25">
      <c r="A8310" s="3">
        <v>8307</v>
      </c>
      <c r="B8310" s="3" t="s">
        <v>6741</v>
      </c>
      <c r="C8310" s="3" t="s">
        <v>6742</v>
      </c>
      <c r="D8310" s="3" t="s">
        <v>6743</v>
      </c>
      <c r="E8310" s="3" t="s">
        <v>1465</v>
      </c>
      <c r="F8310" s="6">
        <v>240</v>
      </c>
      <c r="G8310" s="5" t="str">
        <f t="shared" si="129"/>
        <v>https://maps.google.com/?q=49.30387878,16.31138802</v>
      </c>
    </row>
    <row r="8311" spans="1:7" x14ac:dyDescent="0.25">
      <c r="A8311" s="3">
        <v>8308</v>
      </c>
      <c r="B8311" s="3" t="s">
        <v>6741</v>
      </c>
      <c r="C8311" s="3" t="s">
        <v>6978</v>
      </c>
      <c r="D8311" s="3" t="s">
        <v>6979</v>
      </c>
      <c r="E8311" s="3" t="s">
        <v>1710</v>
      </c>
      <c r="F8311" s="6">
        <v>206</v>
      </c>
      <c r="G8311" s="5" t="str">
        <f t="shared" si="129"/>
        <v>https://maps.google.com/?q=49.31778336,15.84888077</v>
      </c>
    </row>
    <row r="8312" spans="1:7" x14ac:dyDescent="0.25">
      <c r="A8312" s="3">
        <v>8309</v>
      </c>
      <c r="B8312" s="3" t="s">
        <v>13131</v>
      </c>
      <c r="C8312" s="3" t="s">
        <v>13132</v>
      </c>
      <c r="D8312" s="3" t="s">
        <v>13133</v>
      </c>
      <c r="E8312" s="3" t="s">
        <v>4918</v>
      </c>
      <c r="F8312" s="6">
        <v>154</v>
      </c>
      <c r="G8312" s="5" t="str">
        <f t="shared" si="129"/>
        <v>https://maps.google.com/?q=49.63567734,14.32229328</v>
      </c>
    </row>
    <row r="8313" spans="1:7" x14ac:dyDescent="0.25">
      <c r="A8313" s="3">
        <v>8310</v>
      </c>
      <c r="B8313" s="3" t="s">
        <v>593</v>
      </c>
      <c r="C8313" s="3" t="s">
        <v>594</v>
      </c>
      <c r="D8313" s="3" t="s">
        <v>595</v>
      </c>
      <c r="E8313" s="3" t="s">
        <v>152</v>
      </c>
      <c r="F8313" s="6">
        <v>242</v>
      </c>
      <c r="G8313" s="5" t="str">
        <f t="shared" si="129"/>
        <v>https://maps.google.com/?q=48.82187653,14.50559425</v>
      </c>
    </row>
    <row r="8314" spans="1:7" x14ac:dyDescent="0.25">
      <c r="A8314" s="3">
        <v>8311</v>
      </c>
      <c r="B8314" s="3" t="s">
        <v>19088</v>
      </c>
      <c r="C8314" s="3" t="s">
        <v>19089</v>
      </c>
      <c r="D8314" s="3" t="s">
        <v>19090</v>
      </c>
      <c r="E8314" s="3" t="s">
        <v>15263</v>
      </c>
      <c r="F8314" s="7">
        <v>98</v>
      </c>
      <c r="G8314" s="5" t="str">
        <f t="shared" si="129"/>
        <v>https://maps.google.com/?q=49.9692688,14.13252354</v>
      </c>
    </row>
    <row r="8315" spans="1:7" x14ac:dyDescent="0.25">
      <c r="A8315" s="3">
        <v>8312</v>
      </c>
      <c r="B8315" s="3" t="s">
        <v>19140</v>
      </c>
      <c r="C8315" s="3" t="s">
        <v>19141</v>
      </c>
      <c r="D8315" s="3" t="s">
        <v>19142</v>
      </c>
      <c r="E8315" s="3" t="s">
        <v>16452</v>
      </c>
      <c r="F8315" s="6">
        <v>190</v>
      </c>
      <c r="G8315" s="5" t="str">
        <f t="shared" si="129"/>
        <v>https://maps.google.com/?q=49.97164154,16.27078438</v>
      </c>
    </row>
    <row r="8316" spans="1:7" x14ac:dyDescent="0.25">
      <c r="A8316" s="3">
        <v>8313</v>
      </c>
      <c r="B8316" s="3" t="s">
        <v>11819</v>
      </c>
      <c r="C8316" s="3" t="s">
        <v>11820</v>
      </c>
      <c r="D8316" s="3" t="s">
        <v>11821</v>
      </c>
      <c r="E8316" s="3" t="s">
        <v>9951</v>
      </c>
      <c r="F8316" s="6">
        <v>166</v>
      </c>
      <c r="G8316" s="5" t="str">
        <f t="shared" si="129"/>
        <v>https://maps.google.com/?q=49.56803894,15.57645226</v>
      </c>
    </row>
    <row r="8317" spans="1:7" x14ac:dyDescent="0.25">
      <c r="A8317" s="3">
        <v>8314</v>
      </c>
      <c r="B8317" s="3" t="s">
        <v>15439</v>
      </c>
      <c r="C8317" s="3" t="s">
        <v>19452</v>
      </c>
      <c r="D8317" s="3" t="s">
        <v>19453</v>
      </c>
      <c r="E8317" s="3" t="s">
        <v>14440</v>
      </c>
      <c r="F8317" s="6">
        <v>116</v>
      </c>
      <c r="G8317" s="5" t="str">
        <f t="shared" si="129"/>
        <v>https://maps.google.com/?q=49.98823929,15.35124111</v>
      </c>
    </row>
    <row r="8318" spans="1:7" x14ac:dyDescent="0.25">
      <c r="A8318" s="3">
        <v>8315</v>
      </c>
      <c r="B8318" s="3" t="s">
        <v>43</v>
      </c>
      <c r="C8318" s="3" t="s">
        <v>44</v>
      </c>
      <c r="D8318" s="3" t="s">
        <v>45</v>
      </c>
      <c r="E8318" s="3" t="s">
        <v>7</v>
      </c>
      <c r="F8318" s="6">
        <v>295</v>
      </c>
      <c r="G8318" s="5" t="str">
        <f t="shared" si="129"/>
        <v>https://maps.google.com/?q=48.64040756,14.1049757</v>
      </c>
    </row>
    <row r="8319" spans="1:7" x14ac:dyDescent="0.25">
      <c r="A8319" s="3">
        <v>8316</v>
      </c>
      <c r="B8319" s="3" t="s">
        <v>18216</v>
      </c>
      <c r="C8319" s="3" t="s">
        <v>18217</v>
      </c>
      <c r="D8319" s="3" t="s">
        <v>18218</v>
      </c>
      <c r="E8319" s="3" t="s">
        <v>14667</v>
      </c>
      <c r="F8319" s="6">
        <v>242</v>
      </c>
      <c r="G8319" s="5" t="str">
        <f t="shared" si="129"/>
        <v>https://maps.google.com/?q=49.9199028,16.84464455</v>
      </c>
    </row>
    <row r="8320" spans="1:7" x14ac:dyDescent="0.25">
      <c r="A8320" s="3">
        <v>8317</v>
      </c>
      <c r="B8320" s="3" t="s">
        <v>21918</v>
      </c>
      <c r="C8320" s="3" t="s">
        <v>21919</v>
      </c>
      <c r="D8320" s="3" t="s">
        <v>21920</v>
      </c>
      <c r="E8320" s="3" t="s">
        <v>17097</v>
      </c>
      <c r="F8320" s="6">
        <v>58</v>
      </c>
      <c r="G8320" s="5" t="str">
        <f t="shared" si="129"/>
        <v>https://maps.google.com/?q=50.14461136,14.64811325</v>
      </c>
    </row>
    <row r="8321" spans="1:7" x14ac:dyDescent="0.25">
      <c r="A8321" s="3">
        <v>8318</v>
      </c>
      <c r="B8321" s="3" t="s">
        <v>10371</v>
      </c>
      <c r="C8321" s="3" t="s">
        <v>10372</v>
      </c>
      <c r="D8321" s="3" t="s">
        <v>10373</v>
      </c>
      <c r="E8321" s="3" t="s">
        <v>5522</v>
      </c>
      <c r="F8321" s="6">
        <v>171</v>
      </c>
      <c r="G8321" s="5" t="str">
        <f t="shared" si="129"/>
        <v>https://maps.google.com/?q=49.49651337,15.23075581</v>
      </c>
    </row>
    <row r="8322" spans="1:7" x14ac:dyDescent="0.25">
      <c r="A8322" s="3">
        <v>8319</v>
      </c>
      <c r="B8322" s="3" t="s">
        <v>7987</v>
      </c>
      <c r="C8322" s="3" t="s">
        <v>7988</v>
      </c>
      <c r="D8322" s="3" t="s">
        <v>7989</v>
      </c>
      <c r="E8322" s="3" t="s">
        <v>2171</v>
      </c>
      <c r="F8322" s="6">
        <v>186</v>
      </c>
      <c r="G8322" s="5" t="str">
        <f t="shared" si="129"/>
        <v>https://maps.google.com/?q=49.37217712,13.73770714</v>
      </c>
    </row>
    <row r="8323" spans="1:7" x14ac:dyDescent="0.25">
      <c r="A8323" s="3">
        <v>8320</v>
      </c>
      <c r="B8323" s="3" t="s">
        <v>11893</v>
      </c>
      <c r="C8323" s="3" t="s">
        <v>11894</v>
      </c>
      <c r="D8323" s="3" t="s">
        <v>11895</v>
      </c>
      <c r="E8323" s="3" t="s">
        <v>9714</v>
      </c>
      <c r="F8323" s="6">
        <v>302</v>
      </c>
      <c r="G8323" s="5" t="str">
        <f t="shared" si="129"/>
        <v>https://maps.google.com/?q=49.57159424,17.38034248</v>
      </c>
    </row>
    <row r="8324" spans="1:7" x14ac:dyDescent="0.25">
      <c r="A8324" s="3">
        <v>8321</v>
      </c>
      <c r="B8324" s="3" t="s">
        <v>6216</v>
      </c>
      <c r="C8324" s="3" t="s">
        <v>6217</v>
      </c>
      <c r="D8324" s="3" t="s">
        <v>6218</v>
      </c>
      <c r="E8324" s="3" t="s">
        <v>318</v>
      </c>
      <c r="F8324" s="6">
        <v>194</v>
      </c>
      <c r="G8324" s="5" t="str">
        <f t="shared" ref="G8324:G8387" si="130">+HYPERLINK($G$3&amp;C8324&amp;","&amp;D8324)</f>
        <v>https://maps.google.com/?q=49.27433014,14.94219971</v>
      </c>
    </row>
    <row r="8325" spans="1:7" x14ac:dyDescent="0.25">
      <c r="A8325" s="3">
        <v>8322</v>
      </c>
      <c r="B8325" s="3" t="s">
        <v>18923</v>
      </c>
      <c r="C8325" s="3" t="s">
        <v>18924</v>
      </c>
      <c r="D8325" s="3" t="s">
        <v>18925</v>
      </c>
      <c r="E8325" s="3" t="s">
        <v>13810</v>
      </c>
      <c r="F8325" s="6">
        <v>155</v>
      </c>
      <c r="G8325" s="5" t="str">
        <f t="shared" si="130"/>
        <v>https://maps.google.com/?q=49.95929337,13.03675079</v>
      </c>
    </row>
    <row r="8326" spans="1:7" x14ac:dyDescent="0.25">
      <c r="A8326" s="3">
        <v>8323</v>
      </c>
      <c r="B8326" s="3" t="s">
        <v>18923</v>
      </c>
      <c r="C8326" s="3" t="s">
        <v>27060</v>
      </c>
      <c r="D8326" s="3" t="s">
        <v>27061</v>
      </c>
      <c r="E8326" s="3" t="s">
        <v>26194</v>
      </c>
      <c r="F8326" s="6">
        <v>55</v>
      </c>
      <c r="G8326" s="5" t="str">
        <f t="shared" si="130"/>
        <v>https://maps.google.com/?q=50.57711029,13.81216145</v>
      </c>
    </row>
    <row r="8327" spans="1:7" x14ac:dyDescent="0.25">
      <c r="A8327" s="3">
        <v>8324</v>
      </c>
      <c r="B8327" s="3" t="s">
        <v>23500</v>
      </c>
      <c r="C8327" s="3" t="s">
        <v>23498</v>
      </c>
      <c r="D8327" s="3" t="s">
        <v>23501</v>
      </c>
      <c r="E8327" s="3" t="s">
        <v>21513</v>
      </c>
      <c r="F8327" s="6">
        <v>137</v>
      </c>
      <c r="G8327" s="5" t="str">
        <f t="shared" si="130"/>
        <v>https://maps.google.com/?q=50.25595474,15.77716446</v>
      </c>
    </row>
    <row r="8328" spans="1:7" x14ac:dyDescent="0.25">
      <c r="A8328" s="3">
        <v>8325</v>
      </c>
      <c r="B8328" s="3" t="s">
        <v>19111</v>
      </c>
      <c r="C8328" s="3" t="s">
        <v>19112</v>
      </c>
      <c r="D8328" s="3" t="s">
        <v>19113</v>
      </c>
      <c r="E8328" s="3" t="s">
        <v>17097</v>
      </c>
      <c r="F8328" s="6">
        <v>98</v>
      </c>
      <c r="G8328" s="5" t="str">
        <f t="shared" si="130"/>
        <v>https://maps.google.com/?q=49.9701767,14.66679382</v>
      </c>
    </row>
    <row r="8329" spans="1:7" x14ac:dyDescent="0.25">
      <c r="A8329" s="3">
        <v>8326</v>
      </c>
      <c r="B8329" s="3" t="s">
        <v>4879</v>
      </c>
      <c r="C8329" s="3" t="s">
        <v>11767</v>
      </c>
      <c r="D8329" s="3" t="s">
        <v>11768</v>
      </c>
      <c r="E8329" s="3" t="s">
        <v>213</v>
      </c>
      <c r="F8329" s="7">
        <v>250</v>
      </c>
      <c r="G8329" s="5" t="str">
        <f t="shared" si="130"/>
        <v>https://maps.google.com/?q=49.5653038,16.718256</v>
      </c>
    </row>
    <row r="8330" spans="1:7" x14ac:dyDescent="0.25">
      <c r="A8330" s="3">
        <v>8327</v>
      </c>
      <c r="B8330" s="3" t="s">
        <v>4879</v>
      </c>
      <c r="C8330" s="3" t="s">
        <v>5165</v>
      </c>
      <c r="D8330" s="3" t="s">
        <v>5166</v>
      </c>
      <c r="E8330" s="3" t="s">
        <v>318</v>
      </c>
      <c r="F8330" s="6">
        <v>214</v>
      </c>
      <c r="G8330" s="5" t="str">
        <f t="shared" si="130"/>
        <v>https://maps.google.com/?q=49.20934677,15.33311081</v>
      </c>
    </row>
    <row r="8331" spans="1:7" x14ac:dyDescent="0.25">
      <c r="A8331" s="3">
        <v>8328</v>
      </c>
      <c r="B8331" s="3" t="s">
        <v>4879</v>
      </c>
      <c r="C8331" s="3" t="s">
        <v>4880</v>
      </c>
      <c r="D8331" s="3" t="s">
        <v>4881</v>
      </c>
      <c r="E8331" s="3" t="s">
        <v>2171</v>
      </c>
      <c r="F8331" s="6">
        <v>224</v>
      </c>
      <c r="G8331" s="5" t="str">
        <f t="shared" si="130"/>
        <v>https://maps.google.com/?q=49.19371414,13.45458698</v>
      </c>
    </row>
    <row r="8332" spans="1:7" x14ac:dyDescent="0.25">
      <c r="A8332" s="3">
        <v>8329</v>
      </c>
      <c r="B8332" s="3" t="s">
        <v>20350</v>
      </c>
      <c r="C8332" s="3" t="s">
        <v>20351</v>
      </c>
      <c r="D8332" s="3" t="s">
        <v>20352</v>
      </c>
      <c r="E8332" s="3" t="s">
        <v>15143</v>
      </c>
      <c r="F8332" s="6">
        <v>311</v>
      </c>
      <c r="G8332" s="5" t="str">
        <f t="shared" si="130"/>
        <v>https://maps.google.com/?q=50.04216766,17.40141678</v>
      </c>
    </row>
    <row r="8333" spans="1:7" x14ac:dyDescent="0.25">
      <c r="A8333" s="3">
        <v>8330</v>
      </c>
      <c r="B8333" s="3" t="s">
        <v>13818</v>
      </c>
      <c r="C8333" s="3" t="s">
        <v>13819</v>
      </c>
      <c r="D8333" s="3" t="s">
        <v>13820</v>
      </c>
      <c r="E8333" s="3" t="s">
        <v>9951</v>
      </c>
      <c r="F8333" s="6">
        <v>156</v>
      </c>
      <c r="G8333" s="5" t="str">
        <f t="shared" si="130"/>
        <v>https://maps.google.com/?q=49.6725235,15.41129589</v>
      </c>
    </row>
    <row r="8334" spans="1:7" x14ac:dyDescent="0.25">
      <c r="A8334" s="3">
        <v>8331</v>
      </c>
      <c r="B8334" s="3" t="s">
        <v>28033</v>
      </c>
      <c r="C8334" s="3" t="s">
        <v>28034</v>
      </c>
      <c r="D8334" s="3" t="s">
        <v>28035</v>
      </c>
      <c r="E8334" s="3" t="s">
        <v>27028</v>
      </c>
      <c r="F8334" s="6">
        <v>76</v>
      </c>
      <c r="G8334" s="5" t="str">
        <f t="shared" si="130"/>
        <v>https://maps.google.com/?q=50.716259,14.9501543</v>
      </c>
    </row>
    <row r="8335" spans="1:7" x14ac:dyDescent="0.25">
      <c r="A8335" s="3">
        <v>8332</v>
      </c>
      <c r="B8335" s="3" t="s">
        <v>11842</v>
      </c>
      <c r="C8335" s="3" t="s">
        <v>11843</v>
      </c>
      <c r="D8335" s="3" t="s">
        <v>11844</v>
      </c>
      <c r="E8335" s="3" t="s">
        <v>5522</v>
      </c>
      <c r="F8335" s="6">
        <v>165</v>
      </c>
      <c r="G8335" s="5" t="str">
        <f t="shared" si="130"/>
        <v>https://maps.google.com/?q=49.5687561,15.35275459</v>
      </c>
    </row>
    <row r="8336" spans="1:7" x14ac:dyDescent="0.25">
      <c r="A8336" s="3">
        <v>8333</v>
      </c>
      <c r="B8336" s="3" t="s">
        <v>190</v>
      </c>
      <c r="C8336" s="3" t="s">
        <v>191</v>
      </c>
      <c r="D8336" s="3" t="s">
        <v>192</v>
      </c>
      <c r="E8336" s="3" t="s">
        <v>7</v>
      </c>
      <c r="F8336" s="6">
        <v>261</v>
      </c>
      <c r="G8336" s="5" t="str">
        <f t="shared" si="130"/>
        <v>https://maps.google.com/?q=48.7309761,14.2117033</v>
      </c>
    </row>
    <row r="8337" spans="1:7" x14ac:dyDescent="0.25">
      <c r="A8337" s="3">
        <v>8334</v>
      </c>
      <c r="B8337" s="3" t="s">
        <v>12822</v>
      </c>
      <c r="C8337" s="3" t="s">
        <v>12823</v>
      </c>
      <c r="D8337" s="3" t="s">
        <v>12824</v>
      </c>
      <c r="E8337" s="3" t="s">
        <v>5913</v>
      </c>
      <c r="F8337" s="6">
        <v>183</v>
      </c>
      <c r="G8337" s="5" t="str">
        <f t="shared" si="130"/>
        <v>https://maps.google.com/?q=49.61935425,15.95656872</v>
      </c>
    </row>
    <row r="8338" spans="1:7" x14ac:dyDescent="0.25">
      <c r="A8338" s="3">
        <v>8335</v>
      </c>
      <c r="B8338" s="3" t="s">
        <v>305</v>
      </c>
      <c r="C8338" s="3" t="s">
        <v>306</v>
      </c>
      <c r="D8338" s="3" t="s">
        <v>307</v>
      </c>
      <c r="E8338" s="3" t="s">
        <v>152</v>
      </c>
      <c r="F8338" s="6">
        <v>243</v>
      </c>
      <c r="G8338" s="5" t="str">
        <f t="shared" si="130"/>
        <v>https://maps.google.com/?q=48.76979065,14.75269318</v>
      </c>
    </row>
    <row r="8339" spans="1:7" x14ac:dyDescent="0.25">
      <c r="A8339" s="3">
        <v>8336</v>
      </c>
      <c r="B8339" s="3" t="s">
        <v>14022</v>
      </c>
      <c r="C8339" s="3" t="s">
        <v>14023</v>
      </c>
      <c r="D8339" s="3" t="s">
        <v>14024</v>
      </c>
      <c r="E8339" s="3" t="s">
        <v>8551</v>
      </c>
      <c r="F8339" s="6">
        <v>384</v>
      </c>
      <c r="G8339" s="5" t="str">
        <f t="shared" si="130"/>
        <v>https://maps.google.com/?q=49.68698883,18.31002235</v>
      </c>
    </row>
    <row r="8340" spans="1:7" x14ac:dyDescent="0.25">
      <c r="A8340" s="3">
        <v>8337</v>
      </c>
      <c r="B8340" s="3" t="s">
        <v>17628</v>
      </c>
      <c r="C8340" s="3" t="s">
        <v>17629</v>
      </c>
      <c r="D8340" s="3" t="s">
        <v>17630</v>
      </c>
      <c r="E8340" s="3" t="s">
        <v>14400</v>
      </c>
      <c r="F8340" s="6">
        <v>158</v>
      </c>
      <c r="G8340" s="5" t="str">
        <f t="shared" si="130"/>
        <v>https://maps.google.com/?q=49.89005661,15.81382084</v>
      </c>
    </row>
    <row r="8341" spans="1:7" x14ac:dyDescent="0.25">
      <c r="A8341" s="3">
        <v>8338</v>
      </c>
      <c r="B8341" s="3" t="s">
        <v>17628</v>
      </c>
      <c r="C8341" s="3" t="s">
        <v>23568</v>
      </c>
      <c r="D8341" s="3" t="s">
        <v>23569</v>
      </c>
      <c r="E8341" s="3" t="s">
        <v>21078</v>
      </c>
      <c r="F8341" s="6">
        <v>84</v>
      </c>
      <c r="G8341" s="5" t="str">
        <f t="shared" si="130"/>
        <v>https://maps.google.com/?q=50.26165771,15.1805172</v>
      </c>
    </row>
    <row r="8342" spans="1:7" x14ac:dyDescent="0.25">
      <c r="A8342" s="3">
        <v>8339</v>
      </c>
      <c r="B8342" s="3" t="s">
        <v>17628</v>
      </c>
      <c r="C8342" s="3" t="s">
        <v>21089</v>
      </c>
      <c r="D8342" s="3" t="s">
        <v>21090</v>
      </c>
      <c r="E8342" s="3" t="s">
        <v>20446</v>
      </c>
      <c r="F8342" s="6">
        <v>178</v>
      </c>
      <c r="G8342" s="5" t="str">
        <f t="shared" si="130"/>
        <v>https://maps.google.com/?q=50.08832932,16.2216053</v>
      </c>
    </row>
    <row r="8343" spans="1:7" x14ac:dyDescent="0.25">
      <c r="A8343" s="3">
        <v>8340</v>
      </c>
      <c r="B8343" s="3" t="s">
        <v>27134</v>
      </c>
      <c r="C8343" s="3" t="s">
        <v>27135</v>
      </c>
      <c r="D8343" s="3" t="s">
        <v>27136</v>
      </c>
      <c r="E8343" s="3" t="s">
        <v>27028</v>
      </c>
      <c r="F8343" s="6">
        <v>78</v>
      </c>
      <c r="G8343" s="5" t="str">
        <f t="shared" si="130"/>
        <v>https://maps.google.com/?q=50.58728027,15.04986572</v>
      </c>
    </row>
    <row r="8344" spans="1:7" x14ac:dyDescent="0.25">
      <c r="A8344" s="3">
        <v>8341</v>
      </c>
      <c r="B8344" s="3" t="s">
        <v>27025</v>
      </c>
      <c r="C8344" s="3" t="s">
        <v>27026</v>
      </c>
      <c r="D8344" s="3" t="s">
        <v>27027</v>
      </c>
      <c r="E8344" s="3" t="s">
        <v>27028</v>
      </c>
      <c r="F8344" s="6">
        <v>80</v>
      </c>
      <c r="G8344" s="5" t="str">
        <f t="shared" si="130"/>
        <v>https://maps.google.com/?q=50.57374191,15.05010414</v>
      </c>
    </row>
    <row r="8345" spans="1:7" x14ac:dyDescent="0.25">
      <c r="A8345" s="3">
        <v>8342</v>
      </c>
      <c r="B8345" s="3" t="s">
        <v>17597</v>
      </c>
      <c r="C8345" s="3" t="s">
        <v>17598</v>
      </c>
      <c r="D8345" s="3" t="s">
        <v>17599</v>
      </c>
      <c r="E8345" s="3" t="s">
        <v>15263</v>
      </c>
      <c r="F8345" s="7">
        <v>113</v>
      </c>
      <c r="G8345" s="5" t="str">
        <f t="shared" si="130"/>
        <v>https://maps.google.com/?q=49.88911438,14.18596077</v>
      </c>
    </row>
    <row r="8346" spans="1:7" x14ac:dyDescent="0.25">
      <c r="A8346" s="3">
        <v>8343</v>
      </c>
      <c r="B8346" s="3" t="s">
        <v>19769</v>
      </c>
      <c r="C8346" s="3" t="s">
        <v>22413</v>
      </c>
      <c r="D8346" s="3" t="s">
        <v>22414</v>
      </c>
      <c r="E8346" s="3" t="s">
        <v>15467</v>
      </c>
      <c r="F8346" s="6">
        <v>59</v>
      </c>
      <c r="G8346" s="5" t="str">
        <f t="shared" si="130"/>
        <v>https://maps.google.com/?q=50.17846298,14.04894447</v>
      </c>
    </row>
    <row r="8347" spans="1:7" x14ac:dyDescent="0.25">
      <c r="A8347" s="3">
        <v>8344</v>
      </c>
      <c r="B8347" s="3" t="s">
        <v>19769</v>
      </c>
      <c r="C8347" s="3" t="s">
        <v>19770</v>
      </c>
      <c r="D8347" s="3" t="s">
        <v>19771</v>
      </c>
      <c r="E8347" s="3" t="s">
        <v>18988</v>
      </c>
      <c r="F8347" s="6">
        <v>102</v>
      </c>
      <c r="G8347" s="5" t="str">
        <f t="shared" si="130"/>
        <v>https://maps.google.com/?q=50.0056076,13.69316387</v>
      </c>
    </row>
    <row r="8348" spans="1:7" x14ac:dyDescent="0.25">
      <c r="A8348" s="3">
        <v>8345</v>
      </c>
      <c r="B8348" s="3" t="s">
        <v>19244</v>
      </c>
      <c r="C8348" s="3" t="s">
        <v>19245</v>
      </c>
      <c r="D8348" s="3" t="s">
        <v>19246</v>
      </c>
      <c r="E8348" s="3" t="s">
        <v>18723</v>
      </c>
      <c r="F8348" s="6">
        <v>139</v>
      </c>
      <c r="G8348" s="5" t="str">
        <f t="shared" si="130"/>
        <v>https://maps.google.com/?q=49.97655869,15.63955498</v>
      </c>
    </row>
    <row r="8349" spans="1:7" x14ac:dyDescent="0.25">
      <c r="A8349" s="3">
        <v>8346</v>
      </c>
      <c r="B8349" s="3" t="s">
        <v>4070</v>
      </c>
      <c r="C8349" s="3" t="s">
        <v>4071</v>
      </c>
      <c r="D8349" s="3" t="s">
        <v>4072</v>
      </c>
      <c r="E8349" s="3" t="s">
        <v>3391</v>
      </c>
      <c r="F8349" s="6">
        <v>212</v>
      </c>
      <c r="G8349" s="5" t="str">
        <f t="shared" si="130"/>
        <v>https://maps.google.com/?q=49.14166641,14.09719944</v>
      </c>
    </row>
    <row r="8350" spans="1:7" x14ac:dyDescent="0.25">
      <c r="A8350" s="3">
        <v>8347</v>
      </c>
      <c r="B8350" s="3" t="s">
        <v>6143</v>
      </c>
      <c r="C8350" s="3" t="s">
        <v>6144</v>
      </c>
      <c r="D8350" s="3" t="s">
        <v>6145</v>
      </c>
      <c r="E8350" s="3" t="s">
        <v>3967</v>
      </c>
      <c r="F8350" s="6">
        <v>182</v>
      </c>
      <c r="G8350" s="5" t="str">
        <f t="shared" si="130"/>
        <v>https://maps.google.com/?q=49.26934814,14.61847401</v>
      </c>
    </row>
    <row r="8351" spans="1:7" x14ac:dyDescent="0.25">
      <c r="A8351" s="3">
        <v>8348</v>
      </c>
      <c r="B8351" s="3" t="s">
        <v>11595</v>
      </c>
      <c r="C8351" s="3" t="s">
        <v>17707</v>
      </c>
      <c r="D8351" s="3" t="s">
        <v>17708</v>
      </c>
      <c r="E8351" s="3" t="s">
        <v>13360</v>
      </c>
      <c r="F8351" s="6">
        <v>137</v>
      </c>
      <c r="G8351" s="5" t="str">
        <f t="shared" si="130"/>
        <v>https://maps.google.com/?q=49.89396286,13.61911106</v>
      </c>
    </row>
    <row r="8352" spans="1:7" x14ac:dyDescent="0.25">
      <c r="A8352" s="3">
        <v>8349</v>
      </c>
      <c r="B8352" s="3" t="s">
        <v>11595</v>
      </c>
      <c r="C8352" s="3" t="s">
        <v>17726</v>
      </c>
      <c r="D8352" s="3" t="s">
        <v>17727</v>
      </c>
      <c r="E8352" s="3" t="s">
        <v>16452</v>
      </c>
      <c r="F8352" s="6">
        <v>204</v>
      </c>
      <c r="G8352" s="5" t="str">
        <f t="shared" si="130"/>
        <v>https://maps.google.com/?q=49.89440918,16.39029694</v>
      </c>
    </row>
    <row r="8353" spans="1:7" x14ac:dyDescent="0.25">
      <c r="A8353" s="3">
        <v>8350</v>
      </c>
      <c r="B8353" s="3" t="s">
        <v>2057</v>
      </c>
      <c r="C8353" s="3" t="s">
        <v>2058</v>
      </c>
      <c r="D8353" s="3" t="s">
        <v>2059</v>
      </c>
      <c r="E8353" s="3" t="s">
        <v>382</v>
      </c>
      <c r="F8353" s="6">
        <v>234</v>
      </c>
      <c r="G8353" s="5" t="str">
        <f t="shared" si="130"/>
        <v>https://maps.google.com/?q=48.99702454,13.66897488</v>
      </c>
    </row>
    <row r="8354" spans="1:7" x14ac:dyDescent="0.25">
      <c r="A8354" s="3">
        <v>8351</v>
      </c>
      <c r="B8354" s="3" t="s">
        <v>14467</v>
      </c>
      <c r="C8354" s="3" t="s">
        <v>14468</v>
      </c>
      <c r="D8354" s="3" t="s">
        <v>14469</v>
      </c>
      <c r="E8354" s="3" t="s">
        <v>9951</v>
      </c>
      <c r="F8354" s="6">
        <v>156</v>
      </c>
      <c r="G8354" s="5" t="str">
        <f t="shared" si="130"/>
        <v>https://maps.google.com/?q=49.71459198,15.63594055</v>
      </c>
    </row>
    <row r="8355" spans="1:7" x14ac:dyDescent="0.25">
      <c r="A8355" s="3">
        <v>8352</v>
      </c>
      <c r="B8355" s="3" t="s">
        <v>7356</v>
      </c>
      <c r="C8355" s="3" t="s">
        <v>7357</v>
      </c>
      <c r="D8355" s="3" t="s">
        <v>7358</v>
      </c>
      <c r="E8355" s="3" t="s">
        <v>213</v>
      </c>
      <c r="F8355" s="7">
        <v>259</v>
      </c>
      <c r="G8355" s="5" t="str">
        <f t="shared" si="130"/>
        <v>https://maps.google.com/?q=49.3369751,16.57078743</v>
      </c>
    </row>
    <row r="8356" spans="1:7" x14ac:dyDescent="0.25">
      <c r="A8356" s="3">
        <v>8353</v>
      </c>
      <c r="B8356" s="3" t="s">
        <v>15113</v>
      </c>
      <c r="C8356" s="3" t="s">
        <v>21260</v>
      </c>
      <c r="D8356" s="3" t="s">
        <v>21261</v>
      </c>
      <c r="E8356" s="3" t="s">
        <v>18463</v>
      </c>
      <c r="F8356" s="6">
        <v>142</v>
      </c>
      <c r="G8356" s="5" t="str">
        <f t="shared" si="130"/>
        <v>https://maps.google.com/?q=50.10014725,12.98364925</v>
      </c>
    </row>
    <row r="8357" spans="1:7" x14ac:dyDescent="0.25">
      <c r="A8357" s="3">
        <v>8354</v>
      </c>
      <c r="B8357" s="3" t="s">
        <v>4761</v>
      </c>
      <c r="C8357" s="3" t="s">
        <v>4762</v>
      </c>
      <c r="D8357" s="3" t="s">
        <v>4763</v>
      </c>
      <c r="E8357" s="3" t="s">
        <v>3967</v>
      </c>
      <c r="F8357" s="6">
        <v>193</v>
      </c>
      <c r="G8357" s="5" t="str">
        <f t="shared" si="130"/>
        <v>https://maps.google.com/?q=49.18518448,14.63494301</v>
      </c>
    </row>
    <row r="8358" spans="1:7" x14ac:dyDescent="0.25">
      <c r="A8358" s="3">
        <v>8355</v>
      </c>
      <c r="B8358" s="3" t="s">
        <v>4761</v>
      </c>
      <c r="C8358" s="3" t="s">
        <v>7741</v>
      </c>
      <c r="D8358" s="3" t="s">
        <v>7742</v>
      </c>
      <c r="E8358" s="3" t="s">
        <v>5913</v>
      </c>
      <c r="F8358" s="6">
        <v>223</v>
      </c>
      <c r="G8358" s="5" t="str">
        <f t="shared" si="130"/>
        <v>https://maps.google.com/?q=49.35900497,16.07992172</v>
      </c>
    </row>
    <row r="8359" spans="1:7" x14ac:dyDescent="0.25">
      <c r="A8359" s="3">
        <v>8356</v>
      </c>
      <c r="B8359" s="3" t="s">
        <v>28041</v>
      </c>
      <c r="C8359" s="3" t="s">
        <v>28042</v>
      </c>
      <c r="D8359" s="3" t="s">
        <v>28043</v>
      </c>
      <c r="E8359" s="3" t="s">
        <v>26200</v>
      </c>
      <c r="F8359" s="6">
        <v>53</v>
      </c>
      <c r="G8359" s="5" t="str">
        <f t="shared" si="130"/>
        <v>https://maps.google.com/?q=50.7179985,14.62125111</v>
      </c>
    </row>
    <row r="8360" spans="1:7" x14ac:dyDescent="0.25">
      <c r="A8360" s="3">
        <v>8357</v>
      </c>
      <c r="B8360" s="3" t="s">
        <v>10496</v>
      </c>
      <c r="C8360" s="3" t="s">
        <v>10497</v>
      </c>
      <c r="D8360" s="3" t="s">
        <v>10498</v>
      </c>
      <c r="E8360" s="3" t="s">
        <v>213</v>
      </c>
      <c r="F8360" s="7">
        <v>252</v>
      </c>
      <c r="G8360" s="5" t="str">
        <f t="shared" si="130"/>
        <v>https://maps.google.com/?q=49.50255203,16.59927368</v>
      </c>
    </row>
    <row r="8361" spans="1:7" x14ac:dyDescent="0.25">
      <c r="A8361" s="3">
        <v>8358</v>
      </c>
      <c r="B8361" s="3" t="s">
        <v>12293</v>
      </c>
      <c r="C8361" s="3" t="s">
        <v>15231</v>
      </c>
      <c r="D8361" s="3" t="s">
        <v>15232</v>
      </c>
      <c r="E8361" s="3" t="s">
        <v>12293</v>
      </c>
      <c r="F8361" s="6">
        <v>215</v>
      </c>
      <c r="G8361" s="5" t="str">
        <f t="shared" si="130"/>
        <v>https://maps.google.com/?q=49.75852585,16.46707726</v>
      </c>
    </row>
    <row r="8362" spans="1:7" x14ac:dyDescent="0.25">
      <c r="A8362" s="3">
        <v>8359</v>
      </c>
      <c r="B8362" s="3" t="s">
        <v>20054</v>
      </c>
      <c r="C8362" s="3" t="s">
        <v>20055</v>
      </c>
      <c r="D8362" s="3" t="s">
        <v>20056</v>
      </c>
      <c r="E8362" s="3" t="s">
        <v>18723</v>
      </c>
      <c r="F8362" s="6">
        <v>141</v>
      </c>
      <c r="G8362" s="5" t="str">
        <f t="shared" si="130"/>
        <v>https://maps.google.com/?q=50.02481461,15.72421455</v>
      </c>
    </row>
    <row r="8363" spans="1:7" x14ac:dyDescent="0.25">
      <c r="A8363" s="3">
        <v>8360</v>
      </c>
      <c r="B8363" s="3" t="s">
        <v>19091</v>
      </c>
      <c r="C8363" s="3" t="s">
        <v>19092</v>
      </c>
      <c r="D8363" s="3" t="s">
        <v>19093</v>
      </c>
      <c r="E8363" s="3" t="s">
        <v>15006</v>
      </c>
      <c r="F8363" s="6">
        <v>365</v>
      </c>
      <c r="G8363" s="5" t="str">
        <f t="shared" si="130"/>
        <v>https://maps.google.com/?q=49.96935272,18.01481247</v>
      </c>
    </row>
    <row r="8364" spans="1:7" x14ac:dyDescent="0.25">
      <c r="A8364" s="3">
        <v>8361</v>
      </c>
      <c r="B8364" s="3" t="s">
        <v>27460</v>
      </c>
      <c r="C8364" s="3" t="s">
        <v>27461</v>
      </c>
      <c r="D8364" s="3" t="s">
        <v>27462</v>
      </c>
      <c r="E8364" s="3" t="s">
        <v>24678</v>
      </c>
      <c r="F8364" s="6">
        <v>148</v>
      </c>
      <c r="G8364" s="5" t="str">
        <f t="shared" si="130"/>
        <v>https://maps.google.com/?q=50.62576675,15.81159782</v>
      </c>
    </row>
    <row r="8365" spans="1:7" x14ac:dyDescent="0.25">
      <c r="A8365" s="3">
        <v>8362</v>
      </c>
      <c r="B8365" s="3" t="s">
        <v>25741</v>
      </c>
      <c r="C8365" s="3" t="s">
        <v>25742</v>
      </c>
      <c r="D8365" s="3" t="s">
        <v>25743</v>
      </c>
      <c r="E8365" s="3" t="s">
        <v>22817</v>
      </c>
      <c r="F8365" s="6">
        <v>72</v>
      </c>
      <c r="G8365" s="5" t="str">
        <f t="shared" si="130"/>
        <v>https://maps.google.com/?q=50.43720627,15.08617306</v>
      </c>
    </row>
    <row r="8366" spans="1:7" x14ac:dyDescent="0.25">
      <c r="A8366" s="3">
        <v>8363</v>
      </c>
      <c r="B8366" s="3" t="s">
        <v>9835</v>
      </c>
      <c r="C8366" s="3" t="s">
        <v>9836</v>
      </c>
      <c r="D8366" s="3" t="s">
        <v>9837</v>
      </c>
      <c r="E8366" s="3" t="s">
        <v>3391</v>
      </c>
      <c r="F8366" s="6">
        <v>166</v>
      </c>
      <c r="G8366" s="5" t="str">
        <f t="shared" si="130"/>
        <v>https://maps.google.com/?q=49.46914673,13.98581219</v>
      </c>
    </row>
    <row r="8367" spans="1:7" x14ac:dyDescent="0.25">
      <c r="A8367" s="3">
        <v>8364</v>
      </c>
      <c r="B8367" s="3" t="s">
        <v>9835</v>
      </c>
      <c r="C8367" s="3" t="s">
        <v>16131</v>
      </c>
      <c r="D8367" s="3" t="s">
        <v>16132</v>
      </c>
      <c r="E8367" s="3" t="s">
        <v>12778</v>
      </c>
      <c r="F8367" s="6">
        <v>201</v>
      </c>
      <c r="G8367" s="5" t="str">
        <f t="shared" si="130"/>
        <v>https://maps.google.com/?q=49.81225586,12.58551788</v>
      </c>
    </row>
    <row r="8368" spans="1:7" x14ac:dyDescent="0.25">
      <c r="A8368" s="3">
        <v>8365</v>
      </c>
      <c r="B8368" s="3" t="s">
        <v>19306</v>
      </c>
      <c r="C8368" s="3" t="s">
        <v>19307</v>
      </c>
      <c r="D8368" s="3" t="s">
        <v>19308</v>
      </c>
      <c r="E8368" s="3" t="s">
        <v>14440</v>
      </c>
      <c r="F8368" s="6">
        <v>121</v>
      </c>
      <c r="G8368" s="5" t="str">
        <f t="shared" si="130"/>
        <v>https://maps.google.com/?q=49.97993469,15.44813728</v>
      </c>
    </row>
    <row r="8369" spans="1:7" x14ac:dyDescent="0.25">
      <c r="A8369" s="3">
        <v>8366</v>
      </c>
      <c r="B8369" s="3" t="s">
        <v>23034</v>
      </c>
      <c r="C8369" s="3" t="s">
        <v>23035</v>
      </c>
      <c r="D8369" s="3" t="s">
        <v>23036</v>
      </c>
      <c r="E8369" s="3" t="s">
        <v>21513</v>
      </c>
      <c r="F8369" s="6">
        <v>139</v>
      </c>
      <c r="G8369" s="5" t="str">
        <f t="shared" si="130"/>
        <v>https://maps.google.com/?q=50.22341156,15.78155613</v>
      </c>
    </row>
    <row r="8370" spans="1:7" x14ac:dyDescent="0.25">
      <c r="A8370" s="3">
        <v>8367</v>
      </c>
      <c r="B8370" s="3" t="s">
        <v>18686</v>
      </c>
      <c r="C8370" s="3" t="s">
        <v>18711</v>
      </c>
      <c r="D8370" s="3" t="s">
        <v>18712</v>
      </c>
      <c r="E8370" s="3" t="s">
        <v>15143</v>
      </c>
      <c r="F8370" s="6">
        <v>334</v>
      </c>
      <c r="G8370" s="5" t="str">
        <f t="shared" si="130"/>
        <v>https://maps.google.com/?q=49.94763184,17.67493629</v>
      </c>
    </row>
    <row r="8371" spans="1:7" x14ac:dyDescent="0.25">
      <c r="A8371" s="3">
        <v>8368</v>
      </c>
      <c r="B8371" s="3" t="s">
        <v>12932</v>
      </c>
      <c r="C8371" s="3" t="s">
        <v>12933</v>
      </c>
      <c r="D8371" s="3" t="s">
        <v>12934</v>
      </c>
      <c r="E8371" s="3" t="s">
        <v>12293</v>
      </c>
      <c r="F8371" s="6">
        <v>225</v>
      </c>
      <c r="G8371" s="5" t="str">
        <f t="shared" si="130"/>
        <v>https://maps.google.com/?q=49.62487793,16.43144417</v>
      </c>
    </row>
    <row r="8372" spans="1:7" x14ac:dyDescent="0.25">
      <c r="A8372" s="3">
        <v>8369</v>
      </c>
      <c r="B8372" s="3" t="s">
        <v>26838</v>
      </c>
      <c r="C8372" s="3" t="s">
        <v>26839</v>
      </c>
      <c r="D8372" s="3" t="s">
        <v>26840</v>
      </c>
      <c r="E8372" s="3" t="s">
        <v>26265</v>
      </c>
      <c r="F8372" s="6">
        <v>119</v>
      </c>
      <c r="G8372" s="5" t="str">
        <f t="shared" si="130"/>
        <v>https://maps.google.com/?q=50.55175018,15.45175076</v>
      </c>
    </row>
    <row r="8373" spans="1:7" x14ac:dyDescent="0.25">
      <c r="A8373" s="3">
        <v>8370</v>
      </c>
      <c r="B8373" s="3" t="s">
        <v>19083</v>
      </c>
      <c r="C8373" s="3" t="s">
        <v>19084</v>
      </c>
      <c r="D8373" s="3" t="s">
        <v>19085</v>
      </c>
      <c r="E8373" s="3" t="s">
        <v>17097</v>
      </c>
      <c r="F8373" s="6">
        <v>95</v>
      </c>
      <c r="G8373" s="5" t="str">
        <f t="shared" si="130"/>
        <v>https://maps.google.com/?q=49.9689827,14.74206448</v>
      </c>
    </row>
    <row r="8374" spans="1:7" x14ac:dyDescent="0.25">
      <c r="A8374" s="3">
        <v>8371</v>
      </c>
      <c r="B8374" s="3" t="s">
        <v>22576</v>
      </c>
      <c r="C8374" s="3" t="s">
        <v>22577</v>
      </c>
      <c r="D8374" s="3" t="s">
        <v>22578</v>
      </c>
      <c r="E8374" s="3" t="s">
        <v>18988</v>
      </c>
      <c r="F8374" s="6">
        <v>89</v>
      </c>
      <c r="G8374" s="5" t="str">
        <f t="shared" si="130"/>
        <v>https://maps.google.com/?q=50.19063187,13.62686825</v>
      </c>
    </row>
    <row r="8375" spans="1:7" x14ac:dyDescent="0.25">
      <c r="A8375" s="3">
        <v>8372</v>
      </c>
      <c r="B8375" s="3" t="s">
        <v>28052</v>
      </c>
      <c r="C8375" s="3" t="s">
        <v>28053</v>
      </c>
      <c r="D8375" s="3" t="s">
        <v>28054</v>
      </c>
      <c r="E8375" s="3" t="s">
        <v>26200</v>
      </c>
      <c r="F8375" s="6">
        <v>53</v>
      </c>
      <c r="G8375" s="5" t="str">
        <f t="shared" si="130"/>
        <v>https://maps.google.com/?q=50.71944046,14.59857273</v>
      </c>
    </row>
    <row r="8376" spans="1:7" x14ac:dyDescent="0.25">
      <c r="A8376" s="3">
        <v>8373</v>
      </c>
      <c r="B8376" s="3" t="s">
        <v>4411</v>
      </c>
      <c r="C8376" s="3" t="s">
        <v>4412</v>
      </c>
      <c r="D8376" s="3" t="s">
        <v>4413</v>
      </c>
      <c r="E8376" s="3" t="s">
        <v>3346</v>
      </c>
      <c r="F8376" s="6">
        <v>215</v>
      </c>
      <c r="G8376" s="5" t="str">
        <f t="shared" si="130"/>
        <v>https://maps.google.com/?q=49.16321564,15.63637924</v>
      </c>
    </row>
    <row r="8377" spans="1:7" x14ac:dyDescent="0.25">
      <c r="A8377" s="3">
        <v>8374</v>
      </c>
      <c r="B8377" s="3" t="s">
        <v>4411</v>
      </c>
      <c r="C8377" s="3" t="s">
        <v>15239</v>
      </c>
      <c r="D8377" s="3" t="s">
        <v>15240</v>
      </c>
      <c r="E8377" s="3" t="s">
        <v>13360</v>
      </c>
      <c r="F8377" s="6">
        <v>137</v>
      </c>
      <c r="G8377" s="5" t="str">
        <f t="shared" si="130"/>
        <v>https://maps.google.com/?q=49.76005554,13.64878559</v>
      </c>
    </row>
    <row r="8378" spans="1:7" x14ac:dyDescent="0.25">
      <c r="A8378" s="3">
        <v>8375</v>
      </c>
      <c r="B8378" s="3" t="s">
        <v>2946</v>
      </c>
      <c r="C8378" s="3" t="s">
        <v>2947</v>
      </c>
      <c r="D8378" s="3" t="s">
        <v>2948</v>
      </c>
      <c r="E8378" s="3" t="s">
        <v>382</v>
      </c>
      <c r="F8378" s="6">
        <v>217</v>
      </c>
      <c r="G8378" s="5" t="str">
        <f t="shared" si="130"/>
        <v>https://maps.google.com/?q=49.0652504,14.0689621</v>
      </c>
    </row>
    <row r="8379" spans="1:7" x14ac:dyDescent="0.25">
      <c r="A8379" s="3">
        <v>8376</v>
      </c>
      <c r="B8379" s="3" t="s">
        <v>3623</v>
      </c>
      <c r="C8379" s="3" t="s">
        <v>3624</v>
      </c>
      <c r="D8379" s="3" t="s">
        <v>3625</v>
      </c>
      <c r="E8379" s="3" t="s">
        <v>2171</v>
      </c>
      <c r="F8379" s="6">
        <v>241</v>
      </c>
      <c r="G8379" s="5" t="str">
        <f t="shared" si="130"/>
        <v>https://maps.google.com/?q=49.11315155,13.5074892</v>
      </c>
    </row>
    <row r="8380" spans="1:7" x14ac:dyDescent="0.25">
      <c r="A8380" s="3">
        <v>8377</v>
      </c>
      <c r="B8380" s="3" t="s">
        <v>5712</v>
      </c>
      <c r="C8380" s="3" t="s">
        <v>5713</v>
      </c>
      <c r="D8380" s="3" t="s">
        <v>5714</v>
      </c>
      <c r="E8380" s="3" t="s">
        <v>2171</v>
      </c>
      <c r="F8380" s="6">
        <v>224</v>
      </c>
      <c r="G8380" s="5" t="str">
        <f t="shared" si="130"/>
        <v>https://maps.google.com/?q=49.24251938,13.45317268</v>
      </c>
    </row>
    <row r="8381" spans="1:7" x14ac:dyDescent="0.25">
      <c r="A8381" s="3">
        <v>8378</v>
      </c>
      <c r="B8381" s="3" t="s">
        <v>5712</v>
      </c>
      <c r="C8381" s="3" t="s">
        <v>19709</v>
      </c>
      <c r="D8381" s="3" t="s">
        <v>19710</v>
      </c>
      <c r="E8381" s="3" t="s">
        <v>17804</v>
      </c>
      <c r="F8381" s="6">
        <v>103</v>
      </c>
      <c r="G8381" s="5" t="str">
        <f t="shared" si="130"/>
        <v>https://maps.google.com/?q=50.00357437,15.04596233</v>
      </c>
    </row>
    <row r="8382" spans="1:7" x14ac:dyDescent="0.25">
      <c r="A8382" s="3">
        <v>8379</v>
      </c>
      <c r="B8382" s="3" t="s">
        <v>5712</v>
      </c>
      <c r="C8382" s="3" t="s">
        <v>19047</v>
      </c>
      <c r="D8382" s="3" t="s">
        <v>19048</v>
      </c>
      <c r="E8382" s="3" t="s">
        <v>18723</v>
      </c>
      <c r="F8382" s="6">
        <v>138</v>
      </c>
      <c r="G8382" s="5" t="str">
        <f t="shared" si="130"/>
        <v>https://maps.google.com/?q=49.9667778,15.61711311</v>
      </c>
    </row>
    <row r="8383" spans="1:7" x14ac:dyDescent="0.25">
      <c r="A8383" s="3">
        <v>8380</v>
      </c>
      <c r="B8383" s="3" t="s">
        <v>5712</v>
      </c>
      <c r="C8383" s="3" t="s">
        <v>11917</v>
      </c>
      <c r="D8383" s="3" t="s">
        <v>11918</v>
      </c>
      <c r="E8383" s="3" t="s">
        <v>4918</v>
      </c>
      <c r="F8383" s="6">
        <v>152</v>
      </c>
      <c r="G8383" s="5" t="str">
        <f t="shared" si="130"/>
        <v>https://maps.google.com/?q=49.57290649,14.04384422</v>
      </c>
    </row>
    <row r="8384" spans="1:7" x14ac:dyDescent="0.25">
      <c r="A8384" s="3">
        <v>8381</v>
      </c>
      <c r="B8384" s="3" t="s">
        <v>15330</v>
      </c>
      <c r="C8384" s="3" t="s">
        <v>15331</v>
      </c>
      <c r="D8384" s="3" t="s">
        <v>15332</v>
      </c>
      <c r="E8384" s="3" t="s">
        <v>12778</v>
      </c>
      <c r="F8384" s="6">
        <v>189</v>
      </c>
      <c r="G8384" s="5" t="str">
        <f t="shared" si="130"/>
        <v>https://maps.google.com/?q=49.76564789,12.91387272</v>
      </c>
    </row>
    <row r="8385" spans="1:7" x14ac:dyDescent="0.25">
      <c r="A8385" s="3">
        <v>8382</v>
      </c>
      <c r="B8385" s="3" t="s">
        <v>28345</v>
      </c>
      <c r="C8385" s="3" t="s">
        <v>28346</v>
      </c>
      <c r="D8385" s="3" t="s">
        <v>28347</v>
      </c>
      <c r="E8385" s="3" t="s">
        <v>26200</v>
      </c>
      <c r="F8385" s="6">
        <v>64</v>
      </c>
      <c r="G8385" s="5" t="str">
        <f t="shared" si="130"/>
        <v>https://maps.google.com/?q=50.79000854,14.59292412</v>
      </c>
    </row>
    <row r="8386" spans="1:7" x14ac:dyDescent="0.25">
      <c r="A8386" s="3">
        <v>8383</v>
      </c>
      <c r="B8386" s="3" t="s">
        <v>9880</v>
      </c>
      <c r="C8386" s="3" t="s">
        <v>9881</v>
      </c>
      <c r="D8386" s="3" t="s">
        <v>9882</v>
      </c>
      <c r="E8386" s="3" t="s">
        <v>3967</v>
      </c>
      <c r="F8386" s="6">
        <v>164</v>
      </c>
      <c r="G8386" s="5" t="str">
        <f t="shared" si="130"/>
        <v>https://maps.google.com/?q=49.47172928,14.49559879</v>
      </c>
    </row>
    <row r="8387" spans="1:7" x14ac:dyDescent="0.25">
      <c r="A8387" s="3">
        <v>8384</v>
      </c>
      <c r="B8387" s="3" t="s">
        <v>9282</v>
      </c>
      <c r="C8387" s="3" t="s">
        <v>9283</v>
      </c>
      <c r="D8387" s="3" t="s">
        <v>9284</v>
      </c>
      <c r="E8387" s="3" t="s">
        <v>3967</v>
      </c>
      <c r="F8387" s="6">
        <v>157</v>
      </c>
      <c r="G8387" s="5" t="str">
        <f t="shared" si="130"/>
        <v>https://maps.google.com/?q=49.44049072,14.63416386</v>
      </c>
    </row>
    <row r="8388" spans="1:7" x14ac:dyDescent="0.25">
      <c r="A8388" s="3">
        <v>8385</v>
      </c>
      <c r="B8388" s="3" t="s">
        <v>14403</v>
      </c>
      <c r="C8388" s="3" t="s">
        <v>14404</v>
      </c>
      <c r="D8388" s="3" t="s">
        <v>14405</v>
      </c>
      <c r="E8388" s="3" t="s">
        <v>5913</v>
      </c>
      <c r="F8388" s="6">
        <v>189</v>
      </c>
      <c r="G8388" s="5" t="str">
        <f t="shared" ref="G8388:G8451" si="131">+HYPERLINK($G$3&amp;C8388&amp;","&amp;D8388)</f>
        <v>https://maps.google.com/?q=49.71061707,16.03680038</v>
      </c>
    </row>
    <row r="8389" spans="1:7" x14ac:dyDescent="0.25">
      <c r="A8389" s="3">
        <v>8386</v>
      </c>
      <c r="B8389" s="3" t="s">
        <v>14637</v>
      </c>
      <c r="C8389" s="3" t="s">
        <v>14638</v>
      </c>
      <c r="D8389" s="3" t="s">
        <v>14639</v>
      </c>
      <c r="E8389" s="3" t="s">
        <v>14400</v>
      </c>
      <c r="F8389" s="6">
        <v>190</v>
      </c>
      <c r="G8389" s="5" t="str">
        <f t="shared" si="131"/>
        <v>https://maps.google.com/?q=49.72343826,16.03635216</v>
      </c>
    </row>
    <row r="8390" spans="1:7" x14ac:dyDescent="0.25">
      <c r="A8390" s="3">
        <v>8387</v>
      </c>
      <c r="B8390" s="3" t="s">
        <v>7398</v>
      </c>
      <c r="C8390" s="3" t="s">
        <v>7399</v>
      </c>
      <c r="D8390" s="3" t="s">
        <v>7400</v>
      </c>
      <c r="E8390" s="3" t="s">
        <v>4376</v>
      </c>
      <c r="F8390" s="6">
        <v>385</v>
      </c>
      <c r="G8390" s="5" t="str">
        <f t="shared" si="131"/>
        <v>https://maps.google.com/?q=49.33932877,18.11491394</v>
      </c>
    </row>
    <row r="8391" spans="1:7" x14ac:dyDescent="0.25">
      <c r="A8391" s="3">
        <v>8388</v>
      </c>
      <c r="B8391" s="3" t="s">
        <v>8976</v>
      </c>
      <c r="C8391" s="3" t="s">
        <v>8977</v>
      </c>
      <c r="D8391" s="3" t="s">
        <v>8978</v>
      </c>
      <c r="E8391" s="3" t="s">
        <v>2171</v>
      </c>
      <c r="F8391" s="6">
        <v>194</v>
      </c>
      <c r="G8391" s="5" t="str">
        <f t="shared" si="131"/>
        <v>https://maps.google.com/?q=49.42528915,13.24592876</v>
      </c>
    </row>
    <row r="8392" spans="1:7" x14ac:dyDescent="0.25">
      <c r="A8392" s="3">
        <v>8389</v>
      </c>
      <c r="B8392" s="3" t="s">
        <v>22304</v>
      </c>
      <c r="C8392" s="3" t="s">
        <v>22305</v>
      </c>
      <c r="D8392" s="3" t="s">
        <v>22306</v>
      </c>
      <c r="E8392" s="3" t="s">
        <v>15879</v>
      </c>
      <c r="F8392" s="6">
        <v>53</v>
      </c>
      <c r="G8392" s="5" t="str">
        <f t="shared" si="131"/>
        <v>https://maps.google.com/?q=50.17042923,14.29488277</v>
      </c>
    </row>
    <row r="8393" spans="1:7" x14ac:dyDescent="0.25">
      <c r="A8393" s="3">
        <v>8390</v>
      </c>
      <c r="B8393" s="3" t="s">
        <v>10451</v>
      </c>
      <c r="C8393" s="3" t="s">
        <v>10452</v>
      </c>
      <c r="D8393" s="3" t="s">
        <v>10453</v>
      </c>
      <c r="E8393" s="3" t="s">
        <v>4517</v>
      </c>
      <c r="F8393" s="6">
        <v>163</v>
      </c>
      <c r="G8393" s="5" t="str">
        <f t="shared" si="131"/>
        <v>https://maps.google.com/?q=49.50066376,13.98278141</v>
      </c>
    </row>
    <row r="8394" spans="1:7" x14ac:dyDescent="0.25">
      <c r="A8394" s="3">
        <v>8391</v>
      </c>
      <c r="B8394" s="3" t="s">
        <v>24953</v>
      </c>
      <c r="C8394" s="3" t="s">
        <v>24954</v>
      </c>
      <c r="D8394" s="3" t="s">
        <v>24955</v>
      </c>
      <c r="E8394" s="3" t="s">
        <v>22817</v>
      </c>
      <c r="F8394" s="6">
        <v>58</v>
      </c>
      <c r="G8394" s="5" t="str">
        <f t="shared" si="131"/>
        <v>https://maps.google.com/?q=50.36624527,14.93189812</v>
      </c>
    </row>
    <row r="8395" spans="1:7" x14ac:dyDescent="0.25">
      <c r="A8395" s="3">
        <v>8392</v>
      </c>
      <c r="B8395" s="3" t="s">
        <v>10801</v>
      </c>
      <c r="C8395" s="3" t="s">
        <v>12806</v>
      </c>
      <c r="D8395" s="3" t="s">
        <v>12807</v>
      </c>
      <c r="E8395" s="3" t="s">
        <v>6933</v>
      </c>
      <c r="F8395" s="6">
        <v>218</v>
      </c>
      <c r="G8395" s="5" t="str">
        <f t="shared" si="131"/>
        <v>https://maps.google.com/?q=49.61851501,12.79211044</v>
      </c>
    </row>
    <row r="8396" spans="1:7" x14ac:dyDescent="0.25">
      <c r="A8396" s="3">
        <v>8393</v>
      </c>
      <c r="B8396" s="3" t="s">
        <v>10801</v>
      </c>
      <c r="C8396" s="3" t="s">
        <v>27475</v>
      </c>
      <c r="D8396" s="3" t="s">
        <v>27476</v>
      </c>
      <c r="E8396" s="3" t="s">
        <v>27028</v>
      </c>
      <c r="F8396" s="6">
        <v>86</v>
      </c>
      <c r="G8396" s="5" t="str">
        <f t="shared" si="131"/>
        <v>https://maps.google.com/?q=50.62785339,15.08070755</v>
      </c>
    </row>
    <row r="8397" spans="1:7" x14ac:dyDescent="0.25">
      <c r="A8397" s="3">
        <v>8394</v>
      </c>
      <c r="B8397" s="3" t="s">
        <v>20247</v>
      </c>
      <c r="C8397" s="3" t="s">
        <v>20248</v>
      </c>
      <c r="D8397" s="3" t="s">
        <v>20249</v>
      </c>
      <c r="E8397" s="3" t="s">
        <v>18988</v>
      </c>
      <c r="F8397" s="6">
        <v>82</v>
      </c>
      <c r="G8397" s="5" t="str">
        <f t="shared" si="131"/>
        <v>https://maps.google.com/?q=50.03512955,13.93188</v>
      </c>
    </row>
    <row r="8398" spans="1:7" x14ac:dyDescent="0.25">
      <c r="A8398" s="3">
        <v>8395</v>
      </c>
      <c r="B8398" s="3" t="s">
        <v>24755</v>
      </c>
      <c r="C8398" s="3" t="s">
        <v>24756</v>
      </c>
      <c r="D8398" s="3" t="s">
        <v>24757</v>
      </c>
      <c r="E8398" s="3" t="s">
        <v>23979</v>
      </c>
      <c r="F8398" s="6">
        <v>113</v>
      </c>
      <c r="G8398" s="5" t="str">
        <f t="shared" si="131"/>
        <v>https://maps.google.com/?q=50.35083008,15.54732895</v>
      </c>
    </row>
    <row r="8399" spans="1:7" x14ac:dyDescent="0.25">
      <c r="A8399" s="3">
        <v>8396</v>
      </c>
      <c r="B8399" s="3" t="s">
        <v>9154</v>
      </c>
      <c r="C8399" s="3" t="s">
        <v>9155</v>
      </c>
      <c r="D8399" s="3" t="s">
        <v>9156</v>
      </c>
      <c r="E8399" s="3" t="s">
        <v>213</v>
      </c>
      <c r="F8399" s="7">
        <v>246</v>
      </c>
      <c r="G8399" s="5" t="str">
        <f t="shared" si="131"/>
        <v>https://maps.google.com/?q=49.43447495,16.41294861</v>
      </c>
    </row>
    <row r="8400" spans="1:7" x14ac:dyDescent="0.25">
      <c r="A8400" s="3">
        <v>8397</v>
      </c>
      <c r="B8400" s="3" t="s">
        <v>18335</v>
      </c>
      <c r="C8400" s="3" t="s">
        <v>18336</v>
      </c>
      <c r="D8400" s="3" t="s">
        <v>18337</v>
      </c>
      <c r="E8400" s="3" t="s">
        <v>14400</v>
      </c>
      <c r="F8400" s="6">
        <v>166</v>
      </c>
      <c r="G8400" s="5" t="str">
        <f t="shared" si="131"/>
        <v>https://maps.google.com/?q=49.92589951,15.96090508</v>
      </c>
    </row>
    <row r="8401" spans="1:7" x14ac:dyDescent="0.25">
      <c r="A8401" s="3">
        <v>8398</v>
      </c>
      <c r="B8401" s="3" t="s">
        <v>21941</v>
      </c>
      <c r="C8401" s="3" t="s">
        <v>21942</v>
      </c>
      <c r="D8401" s="3" t="s">
        <v>21943</v>
      </c>
      <c r="E8401" s="3" t="s">
        <v>20446</v>
      </c>
      <c r="F8401" s="6">
        <v>174</v>
      </c>
      <c r="G8401" s="5" t="str">
        <f t="shared" si="131"/>
        <v>https://maps.google.com/?q=50.14513779,16.21861649</v>
      </c>
    </row>
    <row r="8402" spans="1:7" x14ac:dyDescent="0.25">
      <c r="A8402" s="3">
        <v>8399</v>
      </c>
      <c r="B8402" s="3" t="s">
        <v>11977</v>
      </c>
      <c r="C8402" s="3" t="s">
        <v>11978</v>
      </c>
      <c r="D8402" s="3" t="s">
        <v>11979</v>
      </c>
      <c r="E8402" s="3" t="s">
        <v>5522</v>
      </c>
      <c r="F8402" s="6">
        <v>157</v>
      </c>
      <c r="G8402" s="5" t="str">
        <f t="shared" si="131"/>
        <v>https://maps.google.com/?q=49.57702255,15.17877865</v>
      </c>
    </row>
    <row r="8403" spans="1:7" x14ac:dyDescent="0.25">
      <c r="A8403" s="3">
        <v>8400</v>
      </c>
      <c r="B8403" s="3" t="s">
        <v>22152</v>
      </c>
      <c r="C8403" s="3" t="s">
        <v>22153</v>
      </c>
      <c r="D8403" s="3" t="s">
        <v>22154</v>
      </c>
      <c r="E8403" s="3" t="s">
        <v>21513</v>
      </c>
      <c r="F8403" s="6">
        <v>128</v>
      </c>
      <c r="G8403" s="5" t="str">
        <f t="shared" si="131"/>
        <v>https://maps.google.com/?q=50.15896988,15.65993309</v>
      </c>
    </row>
    <row r="8404" spans="1:7" x14ac:dyDescent="0.25">
      <c r="A8404" s="3">
        <v>8401</v>
      </c>
      <c r="B8404" s="3" t="s">
        <v>3119</v>
      </c>
      <c r="C8404" s="3" t="s">
        <v>3120</v>
      </c>
      <c r="D8404" s="3" t="s">
        <v>3121</v>
      </c>
      <c r="E8404" s="3" t="s">
        <v>1465</v>
      </c>
      <c r="F8404" s="6">
        <v>274</v>
      </c>
      <c r="G8404" s="5" t="str">
        <f t="shared" si="131"/>
        <v>https://maps.google.com/?q=49.077034,16.54911995</v>
      </c>
    </row>
    <row r="8405" spans="1:7" x14ac:dyDescent="0.25">
      <c r="A8405" s="3">
        <v>8402</v>
      </c>
      <c r="B8405" s="3" t="s">
        <v>2385</v>
      </c>
      <c r="C8405" s="3" t="s">
        <v>2386</v>
      </c>
      <c r="D8405" s="3" t="s">
        <v>2387</v>
      </c>
      <c r="E8405" s="3" t="s">
        <v>580</v>
      </c>
      <c r="F8405" s="6">
        <v>334</v>
      </c>
      <c r="G8405" s="5" t="str">
        <f t="shared" si="131"/>
        <v>https://maps.google.com/?q=49.02352905,17.26446724</v>
      </c>
    </row>
    <row r="8406" spans="1:7" x14ac:dyDescent="0.25">
      <c r="A8406" s="3">
        <v>8403</v>
      </c>
      <c r="B8406" s="3" t="s">
        <v>26401</v>
      </c>
      <c r="C8406" s="3" t="s">
        <v>26402</v>
      </c>
      <c r="D8406" s="3" t="s">
        <v>26403</v>
      </c>
      <c r="E8406" s="3" t="s">
        <v>26265</v>
      </c>
      <c r="F8406" s="6">
        <v>102</v>
      </c>
      <c r="G8406" s="5" t="str">
        <f t="shared" si="131"/>
        <v>https://maps.google.com/?q=50.50183487,15.42873096</v>
      </c>
    </row>
    <row r="8407" spans="1:7" x14ac:dyDescent="0.25">
      <c r="A8407" s="3">
        <v>8404</v>
      </c>
      <c r="B8407" s="3" t="s">
        <v>14887</v>
      </c>
      <c r="C8407" s="3" t="s">
        <v>14888</v>
      </c>
      <c r="D8407" s="3" t="s">
        <v>14889</v>
      </c>
      <c r="E8407" s="3" t="s">
        <v>12778</v>
      </c>
      <c r="F8407" s="6">
        <v>175</v>
      </c>
      <c r="G8407" s="5" t="str">
        <f t="shared" si="131"/>
        <v>https://maps.google.com/?q=49.74010086,13.04320908</v>
      </c>
    </row>
    <row r="8408" spans="1:7" x14ac:dyDescent="0.25">
      <c r="A8408" s="3">
        <v>8405</v>
      </c>
      <c r="B8408" s="3" t="s">
        <v>27494</v>
      </c>
      <c r="C8408" s="3" t="s">
        <v>27495</v>
      </c>
      <c r="D8408" s="3" t="s">
        <v>27496</v>
      </c>
      <c r="E8408" s="3" t="s">
        <v>26265</v>
      </c>
      <c r="F8408" s="6">
        <v>123</v>
      </c>
      <c r="G8408" s="5" t="str">
        <f t="shared" si="131"/>
        <v>https://maps.google.com/?q=50.6300621,15.44886112</v>
      </c>
    </row>
    <row r="8409" spans="1:7" x14ac:dyDescent="0.25">
      <c r="A8409" s="3">
        <v>8406</v>
      </c>
      <c r="B8409" s="3" t="s">
        <v>21751</v>
      </c>
      <c r="C8409" s="3" t="s">
        <v>21752</v>
      </c>
      <c r="D8409" s="3" t="s">
        <v>21753</v>
      </c>
      <c r="E8409" s="3" t="s">
        <v>20564</v>
      </c>
      <c r="F8409" s="6">
        <v>174</v>
      </c>
      <c r="G8409" s="5" t="str">
        <f t="shared" si="131"/>
        <v>https://maps.google.com/?q=50.13423538,12.58450031</v>
      </c>
    </row>
    <row r="8410" spans="1:7" x14ac:dyDescent="0.25">
      <c r="A8410" s="3">
        <v>8407</v>
      </c>
      <c r="B8410" s="3" t="s">
        <v>862</v>
      </c>
      <c r="C8410" s="3" t="s">
        <v>863</v>
      </c>
      <c r="D8410" s="3" t="s">
        <v>864</v>
      </c>
      <c r="E8410" s="3" t="s">
        <v>239</v>
      </c>
      <c r="F8410" s="6">
        <v>262</v>
      </c>
      <c r="G8410" s="5" t="str">
        <f t="shared" si="131"/>
        <v>https://maps.google.com/?q=48.86663818,15.73574829</v>
      </c>
    </row>
    <row r="8411" spans="1:7" x14ac:dyDescent="0.25">
      <c r="A8411" s="3">
        <v>8408</v>
      </c>
      <c r="B8411" s="3" t="s">
        <v>3824</v>
      </c>
      <c r="C8411" s="3" t="s">
        <v>3825</v>
      </c>
      <c r="D8411" s="3" t="s">
        <v>3826</v>
      </c>
      <c r="E8411" s="3" t="s">
        <v>318</v>
      </c>
      <c r="F8411" s="6">
        <v>225</v>
      </c>
      <c r="G8411" s="5" t="str">
        <f t="shared" si="131"/>
        <v>https://maps.google.com/?q=49.12585831,15.35570717</v>
      </c>
    </row>
    <row r="8412" spans="1:7" x14ac:dyDescent="0.25">
      <c r="A8412" s="3">
        <v>8409</v>
      </c>
      <c r="B8412" s="3" t="s">
        <v>1073</v>
      </c>
      <c r="C8412" s="3" t="s">
        <v>1074</v>
      </c>
      <c r="D8412" s="3" t="s">
        <v>1075</v>
      </c>
      <c r="E8412" s="3" t="s">
        <v>159</v>
      </c>
      <c r="F8412" s="6">
        <v>303</v>
      </c>
      <c r="G8412" s="5" t="str">
        <f t="shared" si="131"/>
        <v>https://maps.google.com/?q=48.89690018,16.71522713</v>
      </c>
    </row>
    <row r="8413" spans="1:7" x14ac:dyDescent="0.25">
      <c r="A8413" s="3">
        <v>8410</v>
      </c>
      <c r="B8413" s="3" t="s">
        <v>971</v>
      </c>
      <c r="C8413" s="3" t="s">
        <v>972</v>
      </c>
      <c r="D8413" s="3" t="s">
        <v>973</v>
      </c>
      <c r="E8413" s="3" t="s">
        <v>152</v>
      </c>
      <c r="F8413" s="6">
        <v>227</v>
      </c>
      <c r="G8413" s="5" t="str">
        <f t="shared" si="131"/>
        <v>https://maps.google.com/?q=48.88140488,14.77351856</v>
      </c>
    </row>
    <row r="8414" spans="1:7" x14ac:dyDescent="0.25">
      <c r="A8414" s="3">
        <v>8411</v>
      </c>
      <c r="B8414" s="3" t="s">
        <v>7710</v>
      </c>
      <c r="C8414" s="3" t="s">
        <v>7711</v>
      </c>
      <c r="D8414" s="3" t="s">
        <v>7712</v>
      </c>
      <c r="E8414" s="3" t="s">
        <v>4517</v>
      </c>
      <c r="F8414" s="6">
        <v>178</v>
      </c>
      <c r="G8414" s="5" t="str">
        <f t="shared" si="131"/>
        <v>https://maps.google.com/?q=49.35717773,14.03185558</v>
      </c>
    </row>
    <row r="8415" spans="1:7" x14ac:dyDescent="0.25">
      <c r="A8415" s="3">
        <v>8412</v>
      </c>
      <c r="B8415" s="3" t="s">
        <v>10410</v>
      </c>
      <c r="C8415" s="3" t="s">
        <v>10411</v>
      </c>
      <c r="D8415" s="3" t="s">
        <v>10412</v>
      </c>
      <c r="E8415" s="3" t="s">
        <v>8551</v>
      </c>
      <c r="F8415" s="6">
        <v>432</v>
      </c>
      <c r="G8415" s="5" t="str">
        <f t="shared" si="131"/>
        <v>https://maps.google.com/?q=49.49864197,18.74158859</v>
      </c>
    </row>
    <row r="8416" spans="1:7" x14ac:dyDescent="0.25">
      <c r="A8416" s="3">
        <v>8413</v>
      </c>
      <c r="B8416" s="3" t="s">
        <v>477</v>
      </c>
      <c r="C8416" s="3" t="s">
        <v>21082</v>
      </c>
      <c r="D8416" s="3" t="s">
        <v>21083</v>
      </c>
      <c r="E8416" s="3" t="s">
        <v>18988</v>
      </c>
      <c r="F8416" s="6">
        <v>95</v>
      </c>
      <c r="G8416" s="5" t="str">
        <f t="shared" si="131"/>
        <v>https://maps.google.com/?q=50.0881424,13.63339138</v>
      </c>
    </row>
    <row r="8417" spans="1:7" x14ac:dyDescent="0.25">
      <c r="A8417" s="3">
        <v>8414</v>
      </c>
      <c r="B8417" s="3" t="s">
        <v>477</v>
      </c>
      <c r="C8417" s="3" t="s">
        <v>2688</v>
      </c>
      <c r="D8417" s="3" t="s">
        <v>2689</v>
      </c>
      <c r="E8417" s="3" t="s">
        <v>2546</v>
      </c>
      <c r="F8417" s="6">
        <v>385</v>
      </c>
      <c r="G8417" s="5" t="str">
        <f t="shared" si="131"/>
        <v>https://maps.google.com/?q=49.04462814,17.89695358</v>
      </c>
    </row>
    <row r="8418" spans="1:7" x14ac:dyDescent="0.25">
      <c r="A8418" s="3">
        <v>8415</v>
      </c>
      <c r="B8418" s="3" t="s">
        <v>477</v>
      </c>
      <c r="C8418" s="3" t="s">
        <v>478</v>
      </c>
      <c r="D8418" s="3" t="s">
        <v>479</v>
      </c>
      <c r="E8418" s="3" t="s">
        <v>239</v>
      </c>
      <c r="F8418" s="6">
        <v>297</v>
      </c>
      <c r="G8418" s="5" t="str">
        <f t="shared" si="131"/>
        <v>https://maps.google.com/?q=48.80106354,16.37742424</v>
      </c>
    </row>
    <row r="8419" spans="1:7" x14ac:dyDescent="0.25">
      <c r="A8419" s="3">
        <v>8416</v>
      </c>
      <c r="B8419" s="3" t="s">
        <v>24327</v>
      </c>
      <c r="C8419" s="3" t="s">
        <v>24328</v>
      </c>
      <c r="D8419" s="3" t="s">
        <v>24329</v>
      </c>
      <c r="E8419" s="3" t="s">
        <v>21513</v>
      </c>
      <c r="F8419" s="6">
        <v>117</v>
      </c>
      <c r="G8419" s="5" t="str">
        <f t="shared" si="131"/>
        <v>https://maps.google.com/?q=50.3155365,15.53957367</v>
      </c>
    </row>
    <row r="8420" spans="1:7" x14ac:dyDescent="0.25">
      <c r="A8420" s="3">
        <v>8417</v>
      </c>
      <c r="B8420" s="3" t="s">
        <v>3691</v>
      </c>
      <c r="C8420" s="3" t="s">
        <v>3692</v>
      </c>
      <c r="D8420" s="3" t="s">
        <v>3693</v>
      </c>
      <c r="E8420" s="3" t="s">
        <v>2799</v>
      </c>
      <c r="F8420" s="6">
        <v>292</v>
      </c>
      <c r="G8420" s="5" t="str">
        <f t="shared" si="131"/>
        <v>https://maps.google.com/?q=49.11666489,16.80195236</v>
      </c>
    </row>
    <row r="8421" spans="1:7" x14ac:dyDescent="0.25">
      <c r="A8421" s="3">
        <v>8418</v>
      </c>
      <c r="B8421" s="3" t="s">
        <v>1698</v>
      </c>
      <c r="C8421" s="3" t="s">
        <v>1699</v>
      </c>
      <c r="D8421" s="3" t="s">
        <v>1700</v>
      </c>
      <c r="E8421" s="3" t="s">
        <v>580</v>
      </c>
      <c r="F8421" s="6">
        <v>313</v>
      </c>
      <c r="G8421" s="5" t="str">
        <f t="shared" si="131"/>
        <v>https://maps.google.com/?q=48.96479416,17.02807808</v>
      </c>
    </row>
    <row r="8422" spans="1:7" x14ac:dyDescent="0.25">
      <c r="A8422" s="3">
        <v>8419</v>
      </c>
      <c r="B8422" s="3" t="s">
        <v>25433</v>
      </c>
      <c r="C8422" s="3" t="s">
        <v>25434</v>
      </c>
      <c r="D8422" s="3" t="s">
        <v>25435</v>
      </c>
      <c r="E8422" s="3" t="s">
        <v>23979</v>
      </c>
      <c r="F8422" s="6">
        <v>111</v>
      </c>
      <c r="G8422" s="5" t="str">
        <f t="shared" si="131"/>
        <v>https://maps.google.com/?q=50.40890503,15.56425476</v>
      </c>
    </row>
    <row r="8423" spans="1:7" x14ac:dyDescent="0.25">
      <c r="A8423" s="3">
        <v>8420</v>
      </c>
      <c r="B8423" s="3" t="s">
        <v>4178</v>
      </c>
      <c r="C8423" s="3" t="s">
        <v>4179</v>
      </c>
      <c r="D8423" s="3" t="s">
        <v>4180</v>
      </c>
      <c r="E8423" s="3" t="s">
        <v>2546</v>
      </c>
      <c r="F8423" s="6">
        <v>353</v>
      </c>
      <c r="G8423" s="5" t="str">
        <f t="shared" si="131"/>
        <v>https://maps.google.com/?q=49.14803314,17.60370827</v>
      </c>
    </row>
    <row r="8424" spans="1:7" x14ac:dyDescent="0.25">
      <c r="A8424" s="3">
        <v>8421</v>
      </c>
      <c r="B8424" s="3" t="s">
        <v>3727</v>
      </c>
      <c r="C8424" s="3" t="s">
        <v>3728</v>
      </c>
      <c r="D8424" s="3" t="s">
        <v>3729</v>
      </c>
      <c r="E8424" s="3" t="s">
        <v>1710</v>
      </c>
      <c r="F8424" s="6">
        <v>221</v>
      </c>
      <c r="G8424" s="5" t="str">
        <f t="shared" si="131"/>
        <v>https://maps.google.com/?q=49.12029648,15.67329788</v>
      </c>
    </row>
    <row r="8425" spans="1:7" x14ac:dyDescent="0.25">
      <c r="A8425" s="3">
        <v>8422</v>
      </c>
      <c r="B8425" s="3" t="s">
        <v>422</v>
      </c>
      <c r="C8425" s="3" t="s">
        <v>423</v>
      </c>
      <c r="D8425" s="3" t="s">
        <v>424</v>
      </c>
      <c r="E8425" s="3" t="s">
        <v>239</v>
      </c>
      <c r="F8425" s="6">
        <v>279</v>
      </c>
      <c r="G8425" s="5" t="str">
        <f t="shared" si="131"/>
        <v>https://maps.google.com/?q=48.79131699,16.01618576</v>
      </c>
    </row>
    <row r="8426" spans="1:7" x14ac:dyDescent="0.25">
      <c r="A8426" s="3">
        <v>8423</v>
      </c>
      <c r="B8426" s="3" t="s">
        <v>312</v>
      </c>
      <c r="C8426" s="3" t="s">
        <v>313</v>
      </c>
      <c r="D8426" s="3" t="s">
        <v>314</v>
      </c>
      <c r="E8426" s="3" t="s">
        <v>7</v>
      </c>
      <c r="F8426" s="6">
        <v>258</v>
      </c>
      <c r="G8426" s="5" t="str">
        <f t="shared" si="131"/>
        <v>https://maps.google.com/?q=48.77214813,14.19919014</v>
      </c>
    </row>
    <row r="8427" spans="1:7" x14ac:dyDescent="0.25">
      <c r="A8427" s="3">
        <v>8424</v>
      </c>
      <c r="B8427" s="3" t="s">
        <v>13936</v>
      </c>
      <c r="C8427" s="3" t="s">
        <v>13937</v>
      </c>
      <c r="D8427" s="3" t="s">
        <v>13938</v>
      </c>
      <c r="E8427" s="3" t="s">
        <v>7381</v>
      </c>
      <c r="F8427" s="8">
        <v>136</v>
      </c>
      <c r="G8427" s="5" t="str">
        <f t="shared" si="131"/>
        <v>https://maps.google.com/?q=49.68130493,14.54728317</v>
      </c>
    </row>
    <row r="8428" spans="1:7" x14ac:dyDescent="0.25">
      <c r="A8428" s="3">
        <v>8425</v>
      </c>
      <c r="B8428" s="3" t="s">
        <v>19944</v>
      </c>
      <c r="C8428" s="3" t="s">
        <v>19945</v>
      </c>
      <c r="D8428" s="3" t="s">
        <v>19946</v>
      </c>
      <c r="E8428" s="3" t="s">
        <v>18855</v>
      </c>
      <c r="F8428" s="6">
        <v>81</v>
      </c>
      <c r="G8428" s="5" t="str">
        <f t="shared" si="131"/>
        <v>https://maps.google.com/?q=50.01684189,14.50578499</v>
      </c>
    </row>
    <row r="8429" spans="1:7" x14ac:dyDescent="0.25">
      <c r="A8429" s="3">
        <v>8426</v>
      </c>
      <c r="B8429" s="3" t="s">
        <v>16468</v>
      </c>
      <c r="C8429" s="3" t="s">
        <v>16469</v>
      </c>
      <c r="D8429" s="3" t="s">
        <v>16470</v>
      </c>
      <c r="E8429" s="3" t="s">
        <v>14440</v>
      </c>
      <c r="F8429" s="6">
        <v>128</v>
      </c>
      <c r="G8429" s="5" t="str">
        <f t="shared" si="131"/>
        <v>https://maps.google.com/?q=49.82980728,15.36569309</v>
      </c>
    </row>
    <row r="8430" spans="1:7" x14ac:dyDescent="0.25">
      <c r="A8430" s="3">
        <v>8427</v>
      </c>
      <c r="B8430" s="3" t="s">
        <v>11376</v>
      </c>
      <c r="C8430" s="3" t="s">
        <v>11377</v>
      </c>
      <c r="D8430" s="3" t="s">
        <v>11378</v>
      </c>
      <c r="E8430" s="3" t="s">
        <v>213</v>
      </c>
      <c r="F8430" s="7">
        <v>258</v>
      </c>
      <c r="G8430" s="5" t="str">
        <f t="shared" si="131"/>
        <v>https://maps.google.com/?q=49.54654312,16.71407509</v>
      </c>
    </row>
    <row r="8431" spans="1:7" x14ac:dyDescent="0.25">
      <c r="A8431" s="3">
        <v>8428</v>
      </c>
      <c r="B8431" s="3" t="s">
        <v>11756</v>
      </c>
      <c r="C8431" s="3" t="s">
        <v>11757</v>
      </c>
      <c r="D8431" s="3" t="s">
        <v>11758</v>
      </c>
      <c r="E8431" s="3" t="s">
        <v>3967</v>
      </c>
      <c r="F8431" s="6">
        <v>149</v>
      </c>
      <c r="G8431" s="5" t="str">
        <f t="shared" si="131"/>
        <v>https://maps.google.com/?q=49.5651207,14.82425499</v>
      </c>
    </row>
    <row r="8432" spans="1:7" x14ac:dyDescent="0.25">
      <c r="A8432" s="3">
        <v>8429</v>
      </c>
      <c r="B8432" s="3" t="s">
        <v>3798</v>
      </c>
      <c r="C8432" s="3" t="s">
        <v>3799</v>
      </c>
      <c r="D8432" s="3" t="s">
        <v>3800</v>
      </c>
      <c r="E8432" s="3" t="s">
        <v>1710</v>
      </c>
      <c r="F8432" s="6">
        <v>227</v>
      </c>
      <c r="G8432" s="5" t="str">
        <f t="shared" si="131"/>
        <v>https://maps.google.com/?q=49.12413788,15.8155117</v>
      </c>
    </row>
    <row r="8433" spans="1:7" x14ac:dyDescent="0.25">
      <c r="A8433" s="3">
        <v>8430</v>
      </c>
      <c r="B8433" s="3" t="s">
        <v>7238</v>
      </c>
      <c r="C8433" s="3" t="s">
        <v>7239</v>
      </c>
      <c r="D8433" s="3" t="s">
        <v>7240</v>
      </c>
      <c r="E8433" s="3" t="s">
        <v>213</v>
      </c>
      <c r="F8433" s="7">
        <v>262</v>
      </c>
      <c r="G8433" s="5" t="str">
        <f t="shared" si="131"/>
        <v>https://maps.google.com/?q=49.32949448,16.59432983</v>
      </c>
    </row>
    <row r="8434" spans="1:7" x14ac:dyDescent="0.25">
      <c r="A8434" s="3">
        <v>8431</v>
      </c>
      <c r="B8434" s="3" t="s">
        <v>20441</v>
      </c>
      <c r="C8434" s="3" t="s">
        <v>20504</v>
      </c>
      <c r="D8434" s="3" t="s">
        <v>20505</v>
      </c>
      <c r="E8434" s="3" t="s">
        <v>16452</v>
      </c>
      <c r="F8434" s="6">
        <v>206</v>
      </c>
      <c r="G8434" s="5" t="str">
        <f t="shared" si="131"/>
        <v>https://maps.google.com/?q=50.05183792,16.53603172</v>
      </c>
    </row>
    <row r="8435" spans="1:7" x14ac:dyDescent="0.25">
      <c r="A8435" s="3">
        <v>8432</v>
      </c>
      <c r="B8435" s="3" t="s">
        <v>166</v>
      </c>
      <c r="C8435" s="3" t="s">
        <v>167</v>
      </c>
      <c r="D8435" s="3" t="s">
        <v>168</v>
      </c>
      <c r="E8435" s="3" t="s">
        <v>152</v>
      </c>
      <c r="F8435" s="6">
        <v>250</v>
      </c>
      <c r="G8435" s="5" t="str">
        <f t="shared" si="131"/>
        <v>https://maps.google.com/?q=48.72397232,14.77629375</v>
      </c>
    </row>
    <row r="8436" spans="1:7" x14ac:dyDescent="0.25">
      <c r="A8436" s="3">
        <v>8433</v>
      </c>
      <c r="B8436" s="3" t="s">
        <v>5876</v>
      </c>
      <c r="C8436" s="3" t="s">
        <v>5877</v>
      </c>
      <c r="D8436" s="3" t="s">
        <v>5878</v>
      </c>
      <c r="E8436" s="3" t="s">
        <v>3332</v>
      </c>
      <c r="F8436" s="6">
        <v>327</v>
      </c>
      <c r="G8436" s="5" t="str">
        <f t="shared" si="131"/>
        <v>https://maps.google.com/?q=49.25273132,17.35982513</v>
      </c>
    </row>
    <row r="8437" spans="1:7" x14ac:dyDescent="0.25">
      <c r="A8437" s="3">
        <v>8434</v>
      </c>
      <c r="B8437" s="3" t="s">
        <v>25958</v>
      </c>
      <c r="C8437" s="3" t="s">
        <v>25959</v>
      </c>
      <c r="D8437" s="3" t="s">
        <v>25960</v>
      </c>
      <c r="E8437" s="3" t="s">
        <v>17734</v>
      </c>
      <c r="F8437" s="6">
        <v>21</v>
      </c>
      <c r="G8437" s="5" t="str">
        <f t="shared" si="131"/>
        <v>https://maps.google.com/?q=50.45583344,14.55413437</v>
      </c>
    </row>
    <row r="8438" spans="1:7" x14ac:dyDescent="0.25">
      <c r="A8438" s="3">
        <v>8435</v>
      </c>
      <c r="B8438" s="3" t="s">
        <v>2832</v>
      </c>
      <c r="C8438" s="3" t="s">
        <v>2833</v>
      </c>
      <c r="D8438" s="3" t="s">
        <v>2834</v>
      </c>
      <c r="E8438" s="3" t="s">
        <v>1710</v>
      </c>
      <c r="F8438" s="6">
        <v>250</v>
      </c>
      <c r="G8438" s="5" t="str">
        <f t="shared" si="131"/>
        <v>https://maps.google.com/?q=49.05425644,16.11418343</v>
      </c>
    </row>
    <row r="8439" spans="1:7" x14ac:dyDescent="0.25">
      <c r="A8439" s="3">
        <v>8436</v>
      </c>
      <c r="B8439" s="3" t="s">
        <v>23209</v>
      </c>
      <c r="C8439" s="3" t="s">
        <v>23210</v>
      </c>
      <c r="D8439" s="3" t="s">
        <v>23211</v>
      </c>
      <c r="E8439" s="3" t="s">
        <v>18463</v>
      </c>
      <c r="F8439" s="6">
        <v>145</v>
      </c>
      <c r="G8439" s="5" t="str">
        <f t="shared" si="131"/>
        <v>https://maps.google.com/?q=50.23550797,12.97674084</v>
      </c>
    </row>
    <row r="8440" spans="1:7" x14ac:dyDescent="0.25">
      <c r="A8440" s="3">
        <v>8437</v>
      </c>
      <c r="B8440" s="3" t="s">
        <v>15715</v>
      </c>
      <c r="C8440" s="3" t="s">
        <v>15716</v>
      </c>
      <c r="D8440" s="3" t="s">
        <v>15717</v>
      </c>
      <c r="E8440" s="3" t="s">
        <v>8551</v>
      </c>
      <c r="F8440" s="6">
        <v>395</v>
      </c>
      <c r="G8440" s="5" t="str">
        <f t="shared" si="131"/>
        <v>https://maps.google.com/?q=49.78865433,18.37107277</v>
      </c>
    </row>
    <row r="8441" spans="1:7" x14ac:dyDescent="0.25">
      <c r="A8441" s="3">
        <v>8438</v>
      </c>
      <c r="B8441" s="3" t="s">
        <v>12628</v>
      </c>
      <c r="C8441" s="3" t="s">
        <v>12629</v>
      </c>
      <c r="D8441" s="3" t="s">
        <v>12630</v>
      </c>
      <c r="E8441" s="3" t="s">
        <v>10815</v>
      </c>
      <c r="F8441" s="6">
        <v>357</v>
      </c>
      <c r="G8441" s="5" t="str">
        <f t="shared" si="131"/>
        <v>https://maps.google.com/?q=49.60881424,18.00122643</v>
      </c>
    </row>
    <row r="8442" spans="1:7" x14ac:dyDescent="0.25">
      <c r="A8442" s="3">
        <v>8439</v>
      </c>
      <c r="B8442" s="3" t="s">
        <v>10929</v>
      </c>
      <c r="C8442" s="3" t="s">
        <v>10930</v>
      </c>
      <c r="D8442" s="3" t="s">
        <v>10931</v>
      </c>
      <c r="E8442" s="3" t="s">
        <v>4517</v>
      </c>
      <c r="F8442" s="6">
        <v>157</v>
      </c>
      <c r="G8442" s="5" t="str">
        <f t="shared" si="131"/>
        <v>https://maps.google.com/?q=49.52436829,14.11111832</v>
      </c>
    </row>
    <row r="8443" spans="1:7" x14ac:dyDescent="0.25">
      <c r="A8443" s="3">
        <v>8440</v>
      </c>
      <c r="B8443" s="3" t="s">
        <v>8199</v>
      </c>
      <c r="C8443" s="3" t="s">
        <v>8200</v>
      </c>
      <c r="D8443" s="3" t="s">
        <v>8201</v>
      </c>
      <c r="E8443" s="3" t="s">
        <v>1465</v>
      </c>
      <c r="F8443" s="6">
        <v>248</v>
      </c>
      <c r="G8443" s="5" t="str">
        <f t="shared" si="131"/>
        <v>https://maps.google.com/?q=49.38315964,16.43010712</v>
      </c>
    </row>
    <row r="8444" spans="1:7" x14ac:dyDescent="0.25">
      <c r="A8444" s="3">
        <v>8441</v>
      </c>
      <c r="B8444" s="3" t="s">
        <v>24382</v>
      </c>
      <c r="C8444" s="3" t="s">
        <v>24383</v>
      </c>
      <c r="D8444" s="3" t="s">
        <v>24384</v>
      </c>
      <c r="E8444" s="3" t="s">
        <v>20446</v>
      </c>
      <c r="F8444" s="6">
        <v>195</v>
      </c>
      <c r="G8444" s="5" t="str">
        <f t="shared" si="131"/>
        <v>https://maps.google.com/?q=50.32097244,16.3868885</v>
      </c>
    </row>
    <row r="8445" spans="1:7" x14ac:dyDescent="0.25">
      <c r="A8445" s="3">
        <v>8442</v>
      </c>
      <c r="B8445" s="3" t="s">
        <v>21435</v>
      </c>
      <c r="C8445" s="3" t="s">
        <v>24700</v>
      </c>
      <c r="D8445" s="3" t="s">
        <v>24701</v>
      </c>
      <c r="E8445" s="3" t="s">
        <v>9113</v>
      </c>
      <c r="F8445" s="6">
        <v>159</v>
      </c>
      <c r="G8445" s="5" t="str">
        <f t="shared" si="131"/>
        <v>https://maps.google.com/?q=50.34557724,16.01778603</v>
      </c>
    </row>
    <row r="8446" spans="1:7" x14ac:dyDescent="0.25">
      <c r="A8446" s="3">
        <v>8443</v>
      </c>
      <c r="B8446" s="3" t="s">
        <v>21435</v>
      </c>
      <c r="C8446" s="3" t="s">
        <v>21436</v>
      </c>
      <c r="D8446" s="3" t="s">
        <v>21437</v>
      </c>
      <c r="E8446" s="3" t="s">
        <v>17097</v>
      </c>
      <c r="F8446" s="6">
        <v>64</v>
      </c>
      <c r="G8446" s="5" t="str">
        <f t="shared" si="131"/>
        <v>https://maps.google.com/?q=50.1127243,14.67429638</v>
      </c>
    </row>
    <row r="8447" spans="1:7" x14ac:dyDescent="0.25">
      <c r="A8447" s="3">
        <v>8444</v>
      </c>
      <c r="B8447" s="3" t="s">
        <v>13343</v>
      </c>
      <c r="C8447" s="3" t="s">
        <v>13344</v>
      </c>
      <c r="D8447" s="3" t="s">
        <v>13345</v>
      </c>
      <c r="E8447" s="3" t="s">
        <v>7381</v>
      </c>
      <c r="F8447" s="8">
        <v>153</v>
      </c>
      <c r="G8447" s="5" t="str">
        <f t="shared" si="131"/>
        <v>https://maps.google.com/?q=49.64539337,15.22234058</v>
      </c>
    </row>
    <row r="8448" spans="1:7" x14ac:dyDescent="0.25">
      <c r="A8448" s="3">
        <v>8445</v>
      </c>
      <c r="B8448" s="3" t="s">
        <v>3440</v>
      </c>
      <c r="C8448" s="3" t="s">
        <v>3441</v>
      </c>
      <c r="D8448" s="3" t="s">
        <v>3442</v>
      </c>
      <c r="E8448" s="3" t="s">
        <v>152</v>
      </c>
      <c r="F8448" s="6">
        <v>200</v>
      </c>
      <c r="G8448" s="5" t="str">
        <f t="shared" si="131"/>
        <v>https://maps.google.com/?q=49.10153198,14.57215118</v>
      </c>
    </row>
    <row r="8449" spans="1:7" x14ac:dyDescent="0.25">
      <c r="A8449" s="3">
        <v>8446</v>
      </c>
      <c r="B8449" s="3" t="s">
        <v>10700</v>
      </c>
      <c r="C8449" s="3" t="s">
        <v>10701</v>
      </c>
      <c r="D8449" s="3" t="s">
        <v>10702</v>
      </c>
      <c r="E8449" s="3" t="s">
        <v>6933</v>
      </c>
      <c r="F8449" s="6">
        <v>223</v>
      </c>
      <c r="G8449" s="5" t="str">
        <f t="shared" si="131"/>
        <v>https://maps.google.com/?q=49.51106262,12.72458267</v>
      </c>
    </row>
    <row r="8450" spans="1:7" x14ac:dyDescent="0.25">
      <c r="A8450" s="3">
        <v>8447</v>
      </c>
      <c r="B8450" s="3" t="s">
        <v>10876</v>
      </c>
      <c r="C8450" s="3" t="s">
        <v>10877</v>
      </c>
      <c r="D8450" s="3" t="s">
        <v>10878</v>
      </c>
      <c r="E8450" s="3" t="s">
        <v>6933</v>
      </c>
      <c r="F8450" s="6">
        <v>225</v>
      </c>
      <c r="G8450" s="5" t="str">
        <f t="shared" si="131"/>
        <v>https://maps.google.com/?q=49.52126312,12.71983147</v>
      </c>
    </row>
    <row r="8451" spans="1:7" x14ac:dyDescent="0.25">
      <c r="A8451" s="3">
        <v>8448</v>
      </c>
      <c r="B8451" s="3" t="s">
        <v>18351</v>
      </c>
      <c r="C8451" s="3" t="s">
        <v>18352</v>
      </c>
      <c r="D8451" s="3" t="s">
        <v>18353</v>
      </c>
      <c r="E8451" s="3" t="s">
        <v>15006</v>
      </c>
      <c r="F8451" s="6">
        <v>383</v>
      </c>
      <c r="G8451" s="5" t="str">
        <f t="shared" si="131"/>
        <v>https://maps.google.com/?q=49.92642975,18.26939011</v>
      </c>
    </row>
    <row r="8452" spans="1:7" x14ac:dyDescent="0.25">
      <c r="A8452" s="3">
        <v>8449</v>
      </c>
      <c r="B8452" s="3" t="s">
        <v>4815</v>
      </c>
      <c r="C8452" s="3" t="s">
        <v>9616</v>
      </c>
      <c r="D8452" s="3" t="s">
        <v>9617</v>
      </c>
      <c r="E8452" s="3" t="s">
        <v>3346</v>
      </c>
      <c r="F8452" s="6">
        <v>184</v>
      </c>
      <c r="G8452" s="5" t="str">
        <f t="shared" ref="G8452:G8515" si="132">+HYPERLINK($G$3&amp;C8452&amp;","&amp;D8452)</f>
        <v>https://maps.google.com/?q=49.45783234,15.44835758</v>
      </c>
    </row>
    <row r="8453" spans="1:7" x14ac:dyDescent="0.25">
      <c r="A8453" s="3">
        <v>8450</v>
      </c>
      <c r="B8453" s="3" t="s">
        <v>27996</v>
      </c>
      <c r="C8453" s="3" t="s">
        <v>27997</v>
      </c>
      <c r="D8453" s="3" t="s">
        <v>27998</v>
      </c>
      <c r="E8453" s="3" t="s">
        <v>27028</v>
      </c>
      <c r="F8453" s="6">
        <v>87</v>
      </c>
      <c r="G8453" s="5" t="str">
        <f t="shared" si="132"/>
        <v>https://maps.google.com/?q=50.70846176,15.05736256</v>
      </c>
    </row>
    <row r="8454" spans="1:7" x14ac:dyDescent="0.25">
      <c r="A8454" s="3">
        <v>8451</v>
      </c>
      <c r="B8454" s="3" t="s">
        <v>9225</v>
      </c>
      <c r="C8454" s="3" t="s">
        <v>9226</v>
      </c>
      <c r="D8454" s="3" t="s">
        <v>9227</v>
      </c>
      <c r="E8454" s="3" t="s">
        <v>5522</v>
      </c>
      <c r="F8454" s="6">
        <v>184</v>
      </c>
      <c r="G8454" s="5" t="str">
        <f t="shared" si="132"/>
        <v>https://maps.google.com/?q=49.4371376,14.97664833</v>
      </c>
    </row>
    <row r="8455" spans="1:7" x14ac:dyDescent="0.25">
      <c r="A8455" s="3">
        <v>8452</v>
      </c>
      <c r="B8455" s="3" t="s">
        <v>24312</v>
      </c>
      <c r="C8455" s="3" t="s">
        <v>24313</v>
      </c>
      <c r="D8455" s="3" t="s">
        <v>24314</v>
      </c>
      <c r="E8455" s="3" t="s">
        <v>20564</v>
      </c>
      <c r="F8455" s="6">
        <v>164</v>
      </c>
      <c r="G8455" s="5" t="str">
        <f t="shared" si="132"/>
        <v>https://maps.google.com/?q=50.31464386,12.61078835</v>
      </c>
    </row>
    <row r="8456" spans="1:7" x14ac:dyDescent="0.25">
      <c r="A8456" s="3">
        <v>8453</v>
      </c>
      <c r="B8456" s="3" t="s">
        <v>2418</v>
      </c>
      <c r="C8456" s="3" t="s">
        <v>2419</v>
      </c>
      <c r="D8456" s="3" t="s">
        <v>2420</v>
      </c>
      <c r="E8456" s="3" t="s">
        <v>382</v>
      </c>
      <c r="F8456" s="6">
        <v>232</v>
      </c>
      <c r="G8456" s="5" t="str">
        <f t="shared" si="132"/>
        <v>https://maps.google.com/?q=49.02479172,13.66790771</v>
      </c>
    </row>
    <row r="8457" spans="1:7" x14ac:dyDescent="0.25">
      <c r="A8457" s="3">
        <v>8454</v>
      </c>
      <c r="B8457" s="3" t="s">
        <v>3257</v>
      </c>
      <c r="C8457" s="3" t="s">
        <v>3258</v>
      </c>
      <c r="D8457" s="3" t="s">
        <v>3259</v>
      </c>
      <c r="E8457" s="3" t="s">
        <v>382</v>
      </c>
      <c r="F8457" s="6">
        <v>217</v>
      </c>
      <c r="G8457" s="5" t="str">
        <f t="shared" si="132"/>
        <v>https://maps.google.com/?q=49.08642578,14.09185505</v>
      </c>
    </row>
    <row r="8458" spans="1:7" x14ac:dyDescent="0.25">
      <c r="A8458" s="3">
        <v>8455</v>
      </c>
      <c r="B8458" s="3" t="s">
        <v>19895</v>
      </c>
      <c r="C8458" s="3" t="s">
        <v>19896</v>
      </c>
      <c r="D8458" s="3" t="s">
        <v>19897</v>
      </c>
      <c r="E8458" s="3" t="s">
        <v>18988</v>
      </c>
      <c r="F8458" s="6">
        <v>103</v>
      </c>
      <c r="G8458" s="5" t="str">
        <f t="shared" si="132"/>
        <v>https://maps.google.com/?q=50.01378632,13.61697292</v>
      </c>
    </row>
    <row r="8459" spans="1:7" x14ac:dyDescent="0.25">
      <c r="A8459" s="3">
        <v>8456</v>
      </c>
      <c r="B8459" s="3" t="s">
        <v>20769</v>
      </c>
      <c r="C8459" s="3" t="s">
        <v>20770</v>
      </c>
      <c r="D8459" s="3" t="s">
        <v>20771</v>
      </c>
      <c r="E8459" s="3" t="s">
        <v>15143</v>
      </c>
      <c r="F8459" s="6">
        <v>316</v>
      </c>
      <c r="G8459" s="5" t="str">
        <f t="shared" si="132"/>
        <v>https://maps.google.com/?q=50.0682106,17.48705864</v>
      </c>
    </row>
    <row r="8460" spans="1:7" x14ac:dyDescent="0.25">
      <c r="A8460" s="3">
        <v>8457</v>
      </c>
      <c r="B8460" s="3" t="s">
        <v>23819</v>
      </c>
      <c r="C8460" s="3" t="s">
        <v>23820</v>
      </c>
      <c r="D8460" s="3" t="s">
        <v>23821</v>
      </c>
      <c r="E8460" s="3" t="s">
        <v>23288</v>
      </c>
      <c r="F8460" s="6">
        <v>104</v>
      </c>
      <c r="G8460" s="5" t="str">
        <f t="shared" si="132"/>
        <v>https://maps.google.com/?q=50.28009415,13.38499737</v>
      </c>
    </row>
    <row r="8461" spans="1:7" x14ac:dyDescent="0.25">
      <c r="A8461" s="3">
        <v>8458</v>
      </c>
      <c r="B8461" s="3" t="s">
        <v>14997</v>
      </c>
      <c r="C8461" s="3" t="s">
        <v>14998</v>
      </c>
      <c r="D8461" s="3" t="s">
        <v>14999</v>
      </c>
      <c r="E8461" s="3" t="s">
        <v>12293</v>
      </c>
      <c r="F8461" s="6">
        <v>201</v>
      </c>
      <c r="G8461" s="5" t="str">
        <f t="shared" si="132"/>
        <v>https://maps.google.com/?q=49.74588776,16.21948624</v>
      </c>
    </row>
    <row r="8462" spans="1:7" x14ac:dyDescent="0.25">
      <c r="A8462" s="3">
        <v>8459</v>
      </c>
      <c r="B8462" s="3" t="s">
        <v>9742</v>
      </c>
      <c r="C8462" s="3" t="s">
        <v>9743</v>
      </c>
      <c r="D8462" s="3" t="s">
        <v>9744</v>
      </c>
      <c r="E8462" s="3" t="s">
        <v>6899</v>
      </c>
      <c r="F8462" s="6">
        <v>324</v>
      </c>
      <c r="G8462" s="5" t="str">
        <f t="shared" si="132"/>
        <v>https://maps.google.com/?q=49.46446228,17.58726883</v>
      </c>
    </row>
    <row r="8463" spans="1:7" x14ac:dyDescent="0.25">
      <c r="A8463" s="3">
        <v>8460</v>
      </c>
      <c r="B8463" s="3" t="s">
        <v>10376</v>
      </c>
      <c r="C8463" s="3" t="s">
        <v>10377</v>
      </c>
      <c r="D8463" s="3" t="s">
        <v>10378</v>
      </c>
      <c r="E8463" s="3" t="s">
        <v>6933</v>
      </c>
      <c r="F8463" s="6">
        <v>215</v>
      </c>
      <c r="G8463" s="5" t="str">
        <f t="shared" si="132"/>
        <v>https://maps.google.com/?q=49.49655533,12.79345322</v>
      </c>
    </row>
    <row r="8464" spans="1:7" x14ac:dyDescent="0.25">
      <c r="A8464" s="3">
        <v>8461</v>
      </c>
      <c r="B8464" s="3" t="s">
        <v>2245</v>
      </c>
      <c r="C8464" s="3" t="s">
        <v>2246</v>
      </c>
      <c r="D8464" s="3" t="s">
        <v>2247</v>
      </c>
      <c r="E8464" s="3" t="s">
        <v>159</v>
      </c>
      <c r="F8464" s="6">
        <v>293</v>
      </c>
      <c r="G8464" s="5" t="str">
        <f t="shared" si="132"/>
        <v>https://maps.google.com/?q=49.01444244,16.77570534</v>
      </c>
    </row>
    <row r="8465" spans="1:7" x14ac:dyDescent="0.25">
      <c r="A8465" s="3">
        <v>8462</v>
      </c>
      <c r="B8465" s="3" t="s">
        <v>13116</v>
      </c>
      <c r="C8465" s="3" t="s">
        <v>13117</v>
      </c>
      <c r="D8465" s="3" t="s">
        <v>13118</v>
      </c>
      <c r="E8465" s="3" t="s">
        <v>5913</v>
      </c>
      <c r="F8465" s="6">
        <v>181</v>
      </c>
      <c r="G8465" s="5" t="str">
        <f t="shared" si="132"/>
        <v>https://maps.google.com/?q=49.63489151,15.92915154</v>
      </c>
    </row>
    <row r="8466" spans="1:7" x14ac:dyDescent="0.25">
      <c r="A8466" s="3">
        <v>8463</v>
      </c>
      <c r="B8466" s="3" t="s">
        <v>25466</v>
      </c>
      <c r="C8466" s="3" t="s">
        <v>25467</v>
      </c>
      <c r="D8466" s="3" t="s">
        <v>25468</v>
      </c>
      <c r="E8466" s="3" t="s">
        <v>23288</v>
      </c>
      <c r="F8466" s="6">
        <v>85</v>
      </c>
      <c r="G8466" s="5" t="str">
        <f t="shared" si="132"/>
        <v>https://maps.google.com/?q=50.41123199,13.53338337</v>
      </c>
    </row>
    <row r="8467" spans="1:7" x14ac:dyDescent="0.25">
      <c r="A8467" s="3">
        <v>8464</v>
      </c>
      <c r="B8467" s="3" t="s">
        <v>5314</v>
      </c>
      <c r="C8467" s="3" t="s">
        <v>5315</v>
      </c>
      <c r="D8467" s="3" t="s">
        <v>5316</v>
      </c>
      <c r="E8467" s="3" t="s">
        <v>3391</v>
      </c>
      <c r="F8467" s="6">
        <v>208</v>
      </c>
      <c r="G8467" s="5" t="str">
        <f t="shared" si="132"/>
        <v>https://maps.google.com/?q=49.21809387,13.74171925</v>
      </c>
    </row>
    <row r="8468" spans="1:7" x14ac:dyDescent="0.25">
      <c r="A8468" s="3">
        <v>8465</v>
      </c>
      <c r="B8468" s="3" t="s">
        <v>20416</v>
      </c>
      <c r="C8468" s="3" t="s">
        <v>20417</v>
      </c>
      <c r="D8468" s="3" t="s">
        <v>20418</v>
      </c>
      <c r="E8468" s="3" t="s">
        <v>17097</v>
      </c>
      <c r="F8468" s="6">
        <v>79</v>
      </c>
      <c r="G8468" s="5" t="str">
        <f t="shared" si="132"/>
        <v>https://maps.google.com/?q=50.04627609,14.73117638</v>
      </c>
    </row>
    <row r="8469" spans="1:7" x14ac:dyDescent="0.25">
      <c r="A8469" s="3">
        <v>8466</v>
      </c>
      <c r="B8469" s="3" t="s">
        <v>8501</v>
      </c>
      <c r="C8469" s="3" t="s">
        <v>8502</v>
      </c>
      <c r="D8469" s="3" t="s">
        <v>8503</v>
      </c>
      <c r="E8469" s="3" t="s">
        <v>3391</v>
      </c>
      <c r="F8469" s="6">
        <v>175</v>
      </c>
      <c r="G8469" s="5" t="str">
        <f t="shared" si="132"/>
        <v>https://maps.google.com/?q=49.40132904,13.9488287</v>
      </c>
    </row>
    <row r="8470" spans="1:7" x14ac:dyDescent="0.25">
      <c r="A8470" s="3">
        <v>8467</v>
      </c>
      <c r="B8470" s="3" t="s">
        <v>4435</v>
      </c>
      <c r="C8470" s="3" t="s">
        <v>4436</v>
      </c>
      <c r="D8470" s="3" t="s">
        <v>4437</v>
      </c>
      <c r="E8470" s="3" t="s">
        <v>1465</v>
      </c>
      <c r="F8470" s="6">
        <v>279</v>
      </c>
      <c r="G8470" s="5" t="str">
        <f t="shared" si="132"/>
        <v>https://maps.google.com/?q=49.16411591,16.72790337</v>
      </c>
    </row>
    <row r="8471" spans="1:7" x14ac:dyDescent="0.25">
      <c r="A8471" s="3">
        <v>8468</v>
      </c>
      <c r="B8471" s="3" t="s">
        <v>24341</v>
      </c>
      <c r="C8471" s="3" t="s">
        <v>24342</v>
      </c>
      <c r="D8471" s="3" t="s">
        <v>24343</v>
      </c>
      <c r="E8471" s="3" t="s">
        <v>15467</v>
      </c>
      <c r="F8471" s="6">
        <v>46</v>
      </c>
      <c r="G8471" s="5" t="str">
        <f t="shared" si="132"/>
        <v>https://maps.google.com/?q=50.31687927,14.09949875</v>
      </c>
    </row>
    <row r="8472" spans="1:7" x14ac:dyDescent="0.25">
      <c r="A8472" s="3">
        <v>8469</v>
      </c>
      <c r="B8472" s="3" t="s">
        <v>11263</v>
      </c>
      <c r="C8472" s="3" t="s">
        <v>11264</v>
      </c>
      <c r="D8472" s="3" t="s">
        <v>11265</v>
      </c>
      <c r="E8472" s="3" t="s">
        <v>9951</v>
      </c>
      <c r="F8472" s="6">
        <v>172</v>
      </c>
      <c r="G8472" s="5" t="str">
        <f t="shared" si="132"/>
        <v>https://maps.google.com/?q=49.5408287,15.65620708</v>
      </c>
    </row>
    <row r="8473" spans="1:7" x14ac:dyDescent="0.25">
      <c r="A8473" s="3">
        <v>8470</v>
      </c>
      <c r="B8473" s="3" t="s">
        <v>22018</v>
      </c>
      <c r="C8473" s="3" t="s">
        <v>22019</v>
      </c>
      <c r="D8473" s="3" t="s">
        <v>22020</v>
      </c>
      <c r="E8473" s="3" t="s">
        <v>14667</v>
      </c>
      <c r="F8473" s="6">
        <v>255</v>
      </c>
      <c r="G8473" s="5" t="str">
        <f t="shared" si="132"/>
        <v>https://maps.google.com/?q=50.15028381,16.98271751</v>
      </c>
    </row>
    <row r="8474" spans="1:7" x14ac:dyDescent="0.25">
      <c r="A8474" s="3">
        <v>8471</v>
      </c>
      <c r="B8474" s="3" t="s">
        <v>12283</v>
      </c>
      <c r="C8474" s="3" t="s">
        <v>13872</v>
      </c>
      <c r="D8474" s="3" t="s">
        <v>13873</v>
      </c>
      <c r="E8474" s="3" t="s">
        <v>8778</v>
      </c>
      <c r="F8474" s="6">
        <v>164</v>
      </c>
      <c r="G8474" s="5" t="str">
        <f t="shared" si="132"/>
        <v>https://maps.google.com/?q=49.67660904,13.3492403</v>
      </c>
    </row>
    <row r="8475" spans="1:7" x14ac:dyDescent="0.25">
      <c r="A8475" s="3">
        <v>8472</v>
      </c>
      <c r="B8475" s="3" t="s">
        <v>28611</v>
      </c>
      <c r="C8475" s="3" t="s">
        <v>28612</v>
      </c>
      <c r="D8475" s="3" t="s">
        <v>28613</v>
      </c>
      <c r="E8475" s="3" t="s">
        <v>27712</v>
      </c>
      <c r="F8475" s="6">
        <v>92</v>
      </c>
      <c r="G8475" s="5" t="str">
        <f t="shared" si="132"/>
        <v>https://maps.google.com/?q=51.00314331,14.45436764</v>
      </c>
    </row>
    <row r="8476" spans="1:7" x14ac:dyDescent="0.25">
      <c r="A8476" s="3">
        <v>8473</v>
      </c>
      <c r="B8476" s="3" t="s">
        <v>13640</v>
      </c>
      <c r="C8476" s="3" t="s">
        <v>13641</v>
      </c>
      <c r="D8476" s="3" t="s">
        <v>13642</v>
      </c>
      <c r="E8476" s="3" t="s">
        <v>12293</v>
      </c>
      <c r="F8476" s="6">
        <v>236</v>
      </c>
      <c r="G8476" s="5" t="str">
        <f t="shared" si="132"/>
        <v>https://maps.google.com/?q=49.66188049,16.63095093</v>
      </c>
    </row>
    <row r="8477" spans="1:7" x14ac:dyDescent="0.25">
      <c r="A8477" s="3">
        <v>8474</v>
      </c>
      <c r="B8477" s="3" t="s">
        <v>27164</v>
      </c>
      <c r="C8477" s="3" t="s">
        <v>27165</v>
      </c>
      <c r="D8477" s="3" t="s">
        <v>27166</v>
      </c>
      <c r="E8477" s="3" t="s">
        <v>9113</v>
      </c>
      <c r="F8477" s="6">
        <v>214</v>
      </c>
      <c r="G8477" s="5" t="str">
        <f t="shared" si="132"/>
        <v>https://maps.google.com/?q=50.59070206,16.39886856</v>
      </c>
    </row>
    <row r="8478" spans="1:7" x14ac:dyDescent="0.25">
      <c r="A8478" s="3">
        <v>8475</v>
      </c>
      <c r="B8478" s="3" t="s">
        <v>25163</v>
      </c>
      <c r="C8478" s="3" t="s">
        <v>25164</v>
      </c>
      <c r="D8478" s="3" t="s">
        <v>25165</v>
      </c>
      <c r="E8478" s="3" t="s">
        <v>9113</v>
      </c>
      <c r="F8478" s="6">
        <v>170</v>
      </c>
      <c r="G8478" s="5" t="str">
        <f t="shared" si="132"/>
        <v>https://maps.google.com/?q=50.38285065,16.11480141</v>
      </c>
    </row>
    <row r="8479" spans="1:7" x14ac:dyDescent="0.25">
      <c r="A8479" s="3">
        <v>8476</v>
      </c>
      <c r="B8479" s="3" t="s">
        <v>8743</v>
      </c>
      <c r="C8479" s="3" t="s">
        <v>8744</v>
      </c>
      <c r="D8479" s="3" t="s">
        <v>8745</v>
      </c>
      <c r="E8479" s="3" t="s">
        <v>213</v>
      </c>
      <c r="F8479" s="7">
        <v>273</v>
      </c>
      <c r="G8479" s="5" t="str">
        <f t="shared" si="132"/>
        <v>https://maps.google.com/?q=49.41296387,16.75692558</v>
      </c>
    </row>
    <row r="8480" spans="1:7" x14ac:dyDescent="0.25">
      <c r="A8480" s="3">
        <v>8477</v>
      </c>
      <c r="B8480" s="3" t="s">
        <v>4253</v>
      </c>
      <c r="C8480" s="3" t="s">
        <v>4254</v>
      </c>
      <c r="D8480" s="3" t="s">
        <v>4255</v>
      </c>
      <c r="E8480" s="3" t="s">
        <v>2171</v>
      </c>
      <c r="F8480" s="6">
        <v>240</v>
      </c>
      <c r="G8480" s="5" t="str">
        <f t="shared" si="132"/>
        <v>https://maps.google.com/?q=49.15402603,13.22344685</v>
      </c>
    </row>
    <row r="8481" spans="1:7" x14ac:dyDescent="0.25">
      <c r="A8481" s="3">
        <v>8478</v>
      </c>
      <c r="B8481" s="3" t="s">
        <v>11451</v>
      </c>
      <c r="C8481" s="3" t="s">
        <v>11452</v>
      </c>
      <c r="D8481" s="3" t="s">
        <v>11453</v>
      </c>
      <c r="E8481" s="3" t="s">
        <v>6899</v>
      </c>
      <c r="F8481" s="6">
        <v>339</v>
      </c>
      <c r="G8481" s="5" t="str">
        <f t="shared" si="132"/>
        <v>https://maps.google.com/?q=49.55077744,17.80589676</v>
      </c>
    </row>
    <row r="8482" spans="1:7" x14ac:dyDescent="0.25">
      <c r="A8482" s="3">
        <v>8479</v>
      </c>
      <c r="B8482" s="3" t="s">
        <v>28082</v>
      </c>
      <c r="C8482" s="3" t="s">
        <v>28083</v>
      </c>
      <c r="D8482" s="3" t="s">
        <v>28084</v>
      </c>
      <c r="E8482" s="3" t="s">
        <v>24678</v>
      </c>
      <c r="F8482" s="6">
        <v>140</v>
      </c>
      <c r="G8482" s="5" t="str">
        <f t="shared" si="132"/>
        <v>https://maps.google.com/?q=50.72431946,15.59787655</v>
      </c>
    </row>
    <row r="8483" spans="1:7" x14ac:dyDescent="0.25">
      <c r="A8483" s="3">
        <v>8480</v>
      </c>
      <c r="B8483" s="3" t="s">
        <v>11132</v>
      </c>
      <c r="C8483" s="3" t="s">
        <v>11133</v>
      </c>
      <c r="D8483" s="3" t="s">
        <v>11134</v>
      </c>
      <c r="E8483" s="3" t="s">
        <v>5913</v>
      </c>
      <c r="F8483" s="6">
        <v>184</v>
      </c>
      <c r="G8483" s="5" t="str">
        <f t="shared" si="132"/>
        <v>https://maps.google.com/?q=49.53383255,15.78389263</v>
      </c>
    </row>
    <row r="8484" spans="1:7" x14ac:dyDescent="0.25">
      <c r="A8484" s="3">
        <v>8481</v>
      </c>
      <c r="B8484" s="3" t="s">
        <v>17412</v>
      </c>
      <c r="C8484" s="3" t="s">
        <v>17413</v>
      </c>
      <c r="D8484" s="3" t="s">
        <v>17414</v>
      </c>
      <c r="E8484" s="3" t="s">
        <v>15006</v>
      </c>
      <c r="F8484" s="6">
        <v>348</v>
      </c>
      <c r="G8484" s="5" t="str">
        <f t="shared" si="132"/>
        <v>https://maps.google.com/?q=49.87913132,17.81823349</v>
      </c>
    </row>
    <row r="8485" spans="1:7" x14ac:dyDescent="0.25">
      <c r="A8485" s="3">
        <v>8482</v>
      </c>
      <c r="B8485" s="3" t="s">
        <v>13616</v>
      </c>
      <c r="C8485" s="3" t="s">
        <v>13617</v>
      </c>
      <c r="D8485" s="3" t="s">
        <v>13618</v>
      </c>
      <c r="E8485" s="3" t="s">
        <v>8778</v>
      </c>
      <c r="F8485" s="6">
        <v>157</v>
      </c>
      <c r="G8485" s="5" t="str">
        <f t="shared" si="132"/>
        <v>https://maps.google.com/?q=49.66102982,13.52758026</v>
      </c>
    </row>
    <row r="8486" spans="1:7" x14ac:dyDescent="0.25">
      <c r="A8486" s="3">
        <v>8483</v>
      </c>
      <c r="B8486" s="3" t="s">
        <v>24839</v>
      </c>
      <c r="C8486" s="3" t="s">
        <v>24840</v>
      </c>
      <c r="D8486" s="3" t="s">
        <v>24841</v>
      </c>
      <c r="E8486" s="3" t="s">
        <v>21787</v>
      </c>
      <c r="F8486" s="6">
        <v>273</v>
      </c>
      <c r="G8486" s="5" t="str">
        <f t="shared" si="132"/>
        <v>https://maps.google.com/?q=50.35704041,17.1826725</v>
      </c>
    </row>
    <row r="8487" spans="1:7" x14ac:dyDescent="0.25">
      <c r="A8487" s="3">
        <v>8484</v>
      </c>
      <c r="B8487" s="3" t="s">
        <v>11869</v>
      </c>
      <c r="C8487" s="3" t="s">
        <v>14025</v>
      </c>
      <c r="D8487" s="3" t="s">
        <v>14026</v>
      </c>
      <c r="E8487" s="3" t="s">
        <v>9714</v>
      </c>
      <c r="F8487" s="6">
        <v>289</v>
      </c>
      <c r="G8487" s="5" t="str">
        <f t="shared" si="132"/>
        <v>https://maps.google.com/?q=49.68727112,17.27431297</v>
      </c>
    </row>
    <row r="8488" spans="1:7" x14ac:dyDescent="0.25">
      <c r="A8488" s="3">
        <v>8485</v>
      </c>
      <c r="B8488" s="3" t="s">
        <v>20583</v>
      </c>
      <c r="C8488" s="3" t="s">
        <v>20584</v>
      </c>
      <c r="D8488" s="3" t="s">
        <v>20585</v>
      </c>
      <c r="E8488" s="3" t="s">
        <v>18463</v>
      </c>
      <c r="F8488" s="6">
        <v>134</v>
      </c>
      <c r="G8488" s="5" t="str">
        <f t="shared" si="132"/>
        <v>https://maps.google.com/?q=50.05644989,13.11481476</v>
      </c>
    </row>
    <row r="8489" spans="1:7" x14ac:dyDescent="0.25">
      <c r="A8489" s="3">
        <v>8486</v>
      </c>
      <c r="B8489" s="3" t="s">
        <v>20583</v>
      </c>
      <c r="C8489" s="3" t="s">
        <v>21173</v>
      </c>
      <c r="D8489" s="3" t="s">
        <v>21174</v>
      </c>
      <c r="E8489" s="3" t="s">
        <v>20564</v>
      </c>
      <c r="F8489" s="6">
        <v>176</v>
      </c>
      <c r="G8489" s="5" t="str">
        <f t="shared" si="132"/>
        <v>https://maps.google.com/?q=50.09326553,12.5454607</v>
      </c>
    </row>
    <row r="8490" spans="1:7" x14ac:dyDescent="0.25">
      <c r="A8490" s="3">
        <v>8487</v>
      </c>
      <c r="B8490" s="3" t="s">
        <v>20051</v>
      </c>
      <c r="C8490" s="3" t="s">
        <v>20052</v>
      </c>
      <c r="D8490" s="3" t="s">
        <v>20053</v>
      </c>
      <c r="E8490" s="3" t="s">
        <v>14667</v>
      </c>
      <c r="F8490" s="6">
        <v>256</v>
      </c>
      <c r="G8490" s="5" t="str">
        <f t="shared" si="132"/>
        <v>https://maps.google.com/?q=50.02449417,16.87039757</v>
      </c>
    </row>
    <row r="8491" spans="1:7" x14ac:dyDescent="0.25">
      <c r="A8491" s="3">
        <v>8488</v>
      </c>
      <c r="B8491" s="3" t="s">
        <v>9480</v>
      </c>
      <c r="C8491" s="3" t="s">
        <v>9481</v>
      </c>
      <c r="D8491" s="3" t="s">
        <v>9482</v>
      </c>
      <c r="E8491" s="3" t="s">
        <v>213</v>
      </c>
      <c r="F8491" s="7">
        <v>252</v>
      </c>
      <c r="G8491" s="5" t="str">
        <f t="shared" si="132"/>
        <v>https://maps.google.com/?q=49.45161057,16.50743675</v>
      </c>
    </row>
    <row r="8492" spans="1:7" x14ac:dyDescent="0.25">
      <c r="A8492" s="3">
        <v>8489</v>
      </c>
      <c r="B8492" s="3" t="s">
        <v>5949</v>
      </c>
      <c r="C8492" s="3" t="s">
        <v>16812</v>
      </c>
      <c r="D8492" s="3" t="s">
        <v>16813</v>
      </c>
      <c r="E8492" s="3" t="s">
        <v>15879</v>
      </c>
      <c r="F8492" s="6">
        <v>121</v>
      </c>
      <c r="G8492" s="5" t="str">
        <f t="shared" si="132"/>
        <v>https://maps.google.com/?q=49.84889221,14.40403271</v>
      </c>
    </row>
    <row r="8493" spans="1:7" x14ac:dyDescent="0.25">
      <c r="A8493" s="3">
        <v>8490</v>
      </c>
      <c r="B8493" s="3" t="s">
        <v>5949</v>
      </c>
      <c r="C8493" s="3" t="s">
        <v>5950</v>
      </c>
      <c r="D8493" s="3" t="s">
        <v>5951</v>
      </c>
      <c r="E8493" s="3" t="s">
        <v>3391</v>
      </c>
      <c r="F8493" s="6">
        <v>203</v>
      </c>
      <c r="G8493" s="5" t="str">
        <f t="shared" si="132"/>
        <v>https://maps.google.com/?q=49.25659943,13.76667404</v>
      </c>
    </row>
    <row r="8494" spans="1:7" x14ac:dyDescent="0.25">
      <c r="A8494" s="3">
        <v>8491</v>
      </c>
      <c r="B8494" s="3" t="s">
        <v>6118</v>
      </c>
      <c r="C8494" s="3" t="s">
        <v>6119</v>
      </c>
      <c r="D8494" s="3" t="s">
        <v>6120</v>
      </c>
      <c r="E8494" s="3" t="s">
        <v>3391</v>
      </c>
      <c r="F8494" s="6">
        <v>187</v>
      </c>
      <c r="G8494" s="5" t="str">
        <f t="shared" si="132"/>
        <v>https://maps.google.com/?q=49.2673378,14.00984287</v>
      </c>
    </row>
    <row r="8495" spans="1:7" x14ac:dyDescent="0.25">
      <c r="A8495" s="3">
        <v>8492</v>
      </c>
      <c r="B8495" s="3" t="s">
        <v>4863</v>
      </c>
      <c r="C8495" s="3" t="s">
        <v>4864</v>
      </c>
      <c r="D8495" s="3" t="s">
        <v>4865</v>
      </c>
      <c r="E8495" s="3" t="s">
        <v>1710</v>
      </c>
      <c r="F8495" s="6">
        <v>217</v>
      </c>
      <c r="G8495" s="5" t="str">
        <f t="shared" si="132"/>
        <v>https://maps.google.com/?q=49.19223404,15.71382332</v>
      </c>
    </row>
    <row r="8496" spans="1:7" x14ac:dyDescent="0.25">
      <c r="A8496" s="3">
        <v>8493</v>
      </c>
      <c r="B8496" s="3" t="s">
        <v>19309</v>
      </c>
      <c r="C8496" s="3" t="s">
        <v>19310</v>
      </c>
      <c r="D8496" s="3" t="s">
        <v>19311</v>
      </c>
      <c r="E8496" s="3" t="s">
        <v>15006</v>
      </c>
      <c r="F8496" s="6">
        <v>345</v>
      </c>
      <c r="G8496" s="5" t="str">
        <f t="shared" si="132"/>
        <v>https://maps.google.com/?q=49.98009872,17.7924099</v>
      </c>
    </row>
    <row r="8497" spans="1:7" x14ac:dyDescent="0.25">
      <c r="A8497" s="3">
        <v>8494</v>
      </c>
      <c r="B8497" s="3" t="s">
        <v>13794</v>
      </c>
      <c r="C8497" s="3" t="s">
        <v>13795</v>
      </c>
      <c r="D8497" s="3" t="s">
        <v>13796</v>
      </c>
      <c r="E8497" s="3" t="s">
        <v>8778</v>
      </c>
      <c r="F8497" s="6">
        <v>159</v>
      </c>
      <c r="G8497" s="5" t="str">
        <f t="shared" si="132"/>
        <v>https://maps.google.com/?q=49.67111969,13.40071583</v>
      </c>
    </row>
    <row r="8498" spans="1:7" x14ac:dyDescent="0.25">
      <c r="A8498" s="3">
        <v>8495</v>
      </c>
      <c r="B8498" s="3" t="s">
        <v>13346</v>
      </c>
      <c r="C8498" s="3" t="s">
        <v>13347</v>
      </c>
      <c r="D8498" s="3" t="s">
        <v>13348</v>
      </c>
      <c r="E8498" s="3" t="s">
        <v>8778</v>
      </c>
      <c r="F8498" s="6">
        <v>162</v>
      </c>
      <c r="G8498" s="5" t="str">
        <f t="shared" si="132"/>
        <v>https://maps.google.com/?q=49.64547348,13.43195057</v>
      </c>
    </row>
    <row r="8499" spans="1:7" x14ac:dyDescent="0.25">
      <c r="A8499" s="3">
        <v>8496</v>
      </c>
      <c r="B8499" s="3" t="s">
        <v>18936</v>
      </c>
      <c r="C8499" s="3" t="s">
        <v>18937</v>
      </c>
      <c r="D8499" s="3" t="s">
        <v>18938</v>
      </c>
      <c r="E8499" s="3" t="s">
        <v>15006</v>
      </c>
      <c r="F8499" s="6">
        <v>364</v>
      </c>
      <c r="G8499" s="5" t="str">
        <f t="shared" si="132"/>
        <v>https://maps.google.com/?q=49.95989227,18.03446007</v>
      </c>
    </row>
    <row r="8500" spans="1:7" x14ac:dyDescent="0.25">
      <c r="A8500" s="3">
        <v>8497</v>
      </c>
      <c r="B8500" s="3" t="s">
        <v>14001</v>
      </c>
      <c r="C8500" s="3" t="s">
        <v>15154</v>
      </c>
      <c r="D8500" s="3" t="s">
        <v>15155</v>
      </c>
      <c r="E8500" s="3" t="s">
        <v>9951</v>
      </c>
      <c r="F8500" s="6">
        <v>148</v>
      </c>
      <c r="G8500" s="5" t="str">
        <f t="shared" si="132"/>
        <v>https://maps.google.com/?q=49.75493622,15.41326618</v>
      </c>
    </row>
    <row r="8501" spans="1:7" x14ac:dyDescent="0.25">
      <c r="A8501" s="3">
        <v>8498</v>
      </c>
      <c r="B8501" s="3" t="s">
        <v>14001</v>
      </c>
      <c r="C8501" s="3" t="s">
        <v>17065</v>
      </c>
      <c r="D8501" s="3" t="s">
        <v>17066</v>
      </c>
      <c r="E8501" s="3" t="s">
        <v>14400</v>
      </c>
      <c r="F8501" s="6">
        <v>177</v>
      </c>
      <c r="G8501" s="5" t="str">
        <f t="shared" si="132"/>
        <v>https://maps.google.com/?q=49.8604126,16.00287437</v>
      </c>
    </row>
    <row r="8502" spans="1:7" x14ac:dyDescent="0.25">
      <c r="A8502" s="3">
        <v>8499</v>
      </c>
      <c r="B8502" s="3" t="s">
        <v>14001</v>
      </c>
      <c r="C8502" s="3" t="s">
        <v>14002</v>
      </c>
      <c r="D8502" s="3" t="s">
        <v>14003</v>
      </c>
      <c r="E8502" s="3" t="s">
        <v>9714</v>
      </c>
      <c r="F8502" s="6">
        <v>284</v>
      </c>
      <c r="G8502" s="5" t="str">
        <f t="shared" si="132"/>
        <v>https://maps.google.com/?q=49.68609238,17.20449638</v>
      </c>
    </row>
    <row r="8503" spans="1:7" x14ac:dyDescent="0.25">
      <c r="A8503" s="3">
        <v>8500</v>
      </c>
      <c r="B8503" s="3" t="s">
        <v>14001</v>
      </c>
      <c r="C8503" s="3" t="s">
        <v>19907</v>
      </c>
      <c r="D8503" s="3" t="s">
        <v>19908</v>
      </c>
      <c r="E8503" s="3" t="s">
        <v>18723</v>
      </c>
      <c r="F8503" s="6">
        <v>132</v>
      </c>
      <c r="G8503" s="5" t="str">
        <f t="shared" si="132"/>
        <v>https://maps.google.com/?q=50.014328,15.58386326</v>
      </c>
    </row>
    <row r="8504" spans="1:7" x14ac:dyDescent="0.25">
      <c r="A8504" s="3">
        <v>8501</v>
      </c>
      <c r="B8504" s="3" t="s">
        <v>10502</v>
      </c>
      <c r="C8504" s="3" t="s">
        <v>10503</v>
      </c>
      <c r="D8504" s="3" t="s">
        <v>10504</v>
      </c>
      <c r="E8504" s="3" t="s">
        <v>5913</v>
      </c>
      <c r="F8504" s="6">
        <v>223</v>
      </c>
      <c r="G8504" s="5" t="str">
        <f t="shared" si="132"/>
        <v>https://maps.google.com/?q=49.50287247,16.33937836</v>
      </c>
    </row>
    <row r="8505" spans="1:7" x14ac:dyDescent="0.25">
      <c r="A8505" s="3">
        <v>8502</v>
      </c>
      <c r="B8505" s="3" t="s">
        <v>2090</v>
      </c>
      <c r="C8505" s="3" t="s">
        <v>7966</v>
      </c>
      <c r="D8505" s="3" t="s">
        <v>7967</v>
      </c>
      <c r="E8505" s="3" t="s">
        <v>1465</v>
      </c>
      <c r="F8505" s="6">
        <v>240</v>
      </c>
      <c r="G8505" s="5" t="str">
        <f t="shared" si="132"/>
        <v>https://maps.google.com/?q=49.36995316,16.3895092</v>
      </c>
    </row>
    <row r="8506" spans="1:7" x14ac:dyDescent="0.25">
      <c r="A8506" s="3">
        <v>8503</v>
      </c>
      <c r="B8506" s="3" t="s">
        <v>2090</v>
      </c>
      <c r="C8506" s="3" t="s">
        <v>2091</v>
      </c>
      <c r="D8506" s="3" t="s">
        <v>2092</v>
      </c>
      <c r="E8506" s="3" t="s">
        <v>152</v>
      </c>
      <c r="F8506" s="6">
        <v>218</v>
      </c>
      <c r="G8506" s="5" t="str">
        <f t="shared" si="132"/>
        <v>https://maps.google.com/?q=49.00007248,14.65740776</v>
      </c>
    </row>
    <row r="8507" spans="1:7" x14ac:dyDescent="0.25">
      <c r="A8507" s="3">
        <v>8504</v>
      </c>
      <c r="B8507" s="3" t="s">
        <v>2090</v>
      </c>
      <c r="C8507" s="3" t="s">
        <v>9036</v>
      </c>
      <c r="D8507" s="3" t="s">
        <v>9037</v>
      </c>
      <c r="E8507" s="3" t="s">
        <v>2171</v>
      </c>
      <c r="F8507" s="6">
        <v>192</v>
      </c>
      <c r="G8507" s="5" t="str">
        <f t="shared" si="132"/>
        <v>https://maps.google.com/?q=49.42916489,13.28665733</v>
      </c>
    </row>
    <row r="8508" spans="1:7" x14ac:dyDescent="0.25">
      <c r="A8508" s="3">
        <v>8505</v>
      </c>
      <c r="B8508" s="3" t="s">
        <v>2090</v>
      </c>
      <c r="C8508" s="3" t="s">
        <v>3792</v>
      </c>
      <c r="D8508" s="3" t="s">
        <v>3793</v>
      </c>
      <c r="E8508" s="3" t="s">
        <v>1710</v>
      </c>
      <c r="F8508" s="6">
        <v>234</v>
      </c>
      <c r="G8508" s="5" t="str">
        <f t="shared" si="132"/>
        <v>https://maps.google.com/?q=49.12389755,15.88591003</v>
      </c>
    </row>
    <row r="8509" spans="1:7" x14ac:dyDescent="0.25">
      <c r="A8509" s="3">
        <v>8506</v>
      </c>
      <c r="B8509" s="3" t="s">
        <v>21993</v>
      </c>
      <c r="C8509" s="3" t="s">
        <v>21994</v>
      </c>
      <c r="D8509" s="3" t="s">
        <v>21995</v>
      </c>
      <c r="E8509" s="3" t="s">
        <v>20446</v>
      </c>
      <c r="F8509" s="6">
        <v>166</v>
      </c>
      <c r="G8509" s="5" t="str">
        <f t="shared" si="132"/>
        <v>https://maps.google.com/?q=50.14864731,16.06022072</v>
      </c>
    </row>
    <row r="8510" spans="1:7" x14ac:dyDescent="0.25">
      <c r="A8510" s="3">
        <v>8507</v>
      </c>
      <c r="B8510" s="3" t="s">
        <v>3195</v>
      </c>
      <c r="C8510" s="3" t="s">
        <v>22436</v>
      </c>
      <c r="D8510" s="3" t="s">
        <v>22437</v>
      </c>
      <c r="E8510" s="3" t="s">
        <v>21513</v>
      </c>
      <c r="F8510" s="6">
        <v>157</v>
      </c>
      <c r="G8510" s="5" t="str">
        <f t="shared" si="132"/>
        <v>https://maps.google.com/?q=50.17957687,16.00512695</v>
      </c>
    </row>
    <row r="8511" spans="1:7" x14ac:dyDescent="0.25">
      <c r="A8511" s="3">
        <v>8508</v>
      </c>
      <c r="B8511" s="3" t="s">
        <v>3195</v>
      </c>
      <c r="C8511" s="3" t="s">
        <v>3196</v>
      </c>
      <c r="D8511" s="3" t="s">
        <v>3197</v>
      </c>
      <c r="E8511" s="3" t="s">
        <v>1710</v>
      </c>
      <c r="F8511" s="6">
        <v>243</v>
      </c>
      <c r="G8511" s="5" t="str">
        <f t="shared" si="132"/>
        <v>https://maps.google.com/?q=49.08350372,15.65206432</v>
      </c>
    </row>
    <row r="8512" spans="1:7" x14ac:dyDescent="0.25">
      <c r="A8512" s="3">
        <v>8509</v>
      </c>
      <c r="B8512" s="3" t="s">
        <v>20853</v>
      </c>
      <c r="C8512" s="3" t="s">
        <v>20854</v>
      </c>
      <c r="D8512" s="3" t="s">
        <v>20855</v>
      </c>
      <c r="E8512" s="3" t="s">
        <v>18855</v>
      </c>
      <c r="F8512" s="6">
        <v>72</v>
      </c>
      <c r="G8512" s="5" t="str">
        <f t="shared" si="132"/>
        <v>https://maps.google.com/?q=50.07359695,14.55816364</v>
      </c>
    </row>
    <row r="8513" spans="1:7" x14ac:dyDescent="0.25">
      <c r="A8513" s="3">
        <v>8510</v>
      </c>
      <c r="B8513" s="3" t="s">
        <v>14732</v>
      </c>
      <c r="C8513" s="3" t="s">
        <v>14733</v>
      </c>
      <c r="D8513" s="3" t="s">
        <v>14734</v>
      </c>
      <c r="E8513" s="3" t="s">
        <v>9714</v>
      </c>
      <c r="F8513" s="6">
        <v>291</v>
      </c>
      <c r="G8513" s="5" t="str">
        <f t="shared" si="132"/>
        <v>https://maps.google.com/?q=49.73075485,17.29105759</v>
      </c>
    </row>
    <row r="8514" spans="1:7" x14ac:dyDescent="0.25">
      <c r="A8514" s="3">
        <v>8511</v>
      </c>
      <c r="B8514" s="3" t="s">
        <v>5433</v>
      </c>
      <c r="C8514" s="3" t="s">
        <v>5434</v>
      </c>
      <c r="D8514" s="3" t="s">
        <v>5435</v>
      </c>
      <c r="E8514" s="3" t="s">
        <v>4517</v>
      </c>
      <c r="F8514" s="6">
        <v>195</v>
      </c>
      <c r="G8514" s="5" t="str">
        <f t="shared" si="132"/>
        <v>https://maps.google.com/?q=49.22545624,14.09766388</v>
      </c>
    </row>
    <row r="8515" spans="1:7" x14ac:dyDescent="0.25">
      <c r="A8515" s="3">
        <v>8512</v>
      </c>
      <c r="B8515" s="3" t="s">
        <v>3921</v>
      </c>
      <c r="C8515" s="3" t="s">
        <v>3922</v>
      </c>
      <c r="D8515" s="3" t="s">
        <v>3923</v>
      </c>
      <c r="E8515" s="3" t="s">
        <v>3391</v>
      </c>
      <c r="F8515" s="6">
        <v>216</v>
      </c>
      <c r="G8515" s="5" t="str">
        <f t="shared" si="132"/>
        <v>https://maps.google.com/?q=49.13223267,14.0352726</v>
      </c>
    </row>
    <row r="8516" spans="1:7" x14ac:dyDescent="0.25">
      <c r="A8516" s="3">
        <v>8513</v>
      </c>
      <c r="B8516" s="3" t="s">
        <v>4438</v>
      </c>
      <c r="C8516" s="3" t="s">
        <v>4439</v>
      </c>
      <c r="D8516" s="3" t="s">
        <v>4440</v>
      </c>
      <c r="E8516" s="3" t="s">
        <v>2171</v>
      </c>
      <c r="F8516" s="6">
        <v>221</v>
      </c>
      <c r="G8516" s="5" t="str">
        <f t="shared" ref="G8516:G8579" si="133">+HYPERLINK($G$3&amp;C8516&amp;","&amp;D8516)</f>
        <v>https://maps.google.com/?q=49.16419601,13.61376381</v>
      </c>
    </row>
    <row r="8517" spans="1:7" x14ac:dyDescent="0.25">
      <c r="A8517" s="3">
        <v>8514</v>
      </c>
      <c r="B8517" s="3" t="s">
        <v>4438</v>
      </c>
      <c r="C8517" s="3" t="s">
        <v>13964</v>
      </c>
      <c r="D8517" s="3" t="s">
        <v>13965</v>
      </c>
      <c r="E8517" s="3" t="s">
        <v>4918</v>
      </c>
      <c r="F8517" s="6">
        <v>137</v>
      </c>
      <c r="G8517" s="5" t="str">
        <f t="shared" si="133"/>
        <v>https://maps.google.com/?q=49.68311691,14.51212692</v>
      </c>
    </row>
    <row r="8518" spans="1:7" x14ac:dyDescent="0.25">
      <c r="A8518" s="3">
        <v>8515</v>
      </c>
      <c r="B8518" s="3" t="s">
        <v>10390</v>
      </c>
      <c r="C8518" s="3" t="s">
        <v>10391</v>
      </c>
      <c r="D8518" s="3" t="s">
        <v>10392</v>
      </c>
      <c r="E8518" s="3" t="s">
        <v>6273</v>
      </c>
      <c r="F8518" s="6">
        <v>295</v>
      </c>
      <c r="G8518" s="5" t="str">
        <f t="shared" si="133"/>
        <v>https://maps.google.com/?q=49.4974556,17.20745087</v>
      </c>
    </row>
    <row r="8519" spans="1:7" x14ac:dyDescent="0.25">
      <c r="A8519" s="3">
        <v>8516</v>
      </c>
      <c r="B8519" s="3" t="s">
        <v>25692</v>
      </c>
      <c r="C8519" s="3" t="s">
        <v>25693</v>
      </c>
      <c r="D8519" s="3" t="s">
        <v>25694</v>
      </c>
      <c r="E8519" s="3" t="s">
        <v>23979</v>
      </c>
      <c r="F8519" s="6">
        <v>86</v>
      </c>
      <c r="G8519" s="5" t="str">
        <f t="shared" si="133"/>
        <v>https://maps.google.com/?q=50.43403625,15.25568485</v>
      </c>
    </row>
    <row r="8520" spans="1:7" x14ac:dyDescent="0.25">
      <c r="A8520" s="3">
        <v>8517</v>
      </c>
      <c r="B8520" s="3" t="s">
        <v>19764</v>
      </c>
      <c r="C8520" s="3" t="s">
        <v>19765</v>
      </c>
      <c r="D8520" s="3" t="s">
        <v>19766</v>
      </c>
      <c r="E8520" s="3" t="s">
        <v>17804</v>
      </c>
      <c r="F8520" s="6">
        <v>94</v>
      </c>
      <c r="G8520" s="5" t="str">
        <f t="shared" si="133"/>
        <v>https://maps.google.com/?q=50.00540924,14.78141022</v>
      </c>
    </row>
    <row r="8521" spans="1:7" x14ac:dyDescent="0.25">
      <c r="A8521" s="3">
        <v>8518</v>
      </c>
      <c r="B8521" s="3" t="s">
        <v>12143</v>
      </c>
      <c r="C8521" s="3" t="s">
        <v>12144</v>
      </c>
      <c r="D8521" s="3" t="s">
        <v>12145</v>
      </c>
      <c r="E8521" s="3" t="s">
        <v>6933</v>
      </c>
      <c r="F8521" s="6">
        <v>192</v>
      </c>
      <c r="G8521" s="5" t="str">
        <f t="shared" si="133"/>
        <v>https://maps.google.com/?q=49.5838089,13.04834843</v>
      </c>
    </row>
    <row r="8522" spans="1:7" x14ac:dyDescent="0.25">
      <c r="A8522" s="3">
        <v>8519</v>
      </c>
      <c r="B8522" s="3" t="s">
        <v>19255</v>
      </c>
      <c r="C8522" s="3" t="s">
        <v>19256</v>
      </c>
      <c r="D8522" s="3" t="s">
        <v>19257</v>
      </c>
      <c r="E8522" s="3" t="s">
        <v>13810</v>
      </c>
      <c r="F8522" s="6">
        <v>131</v>
      </c>
      <c r="G8522" s="5" t="str">
        <f t="shared" si="133"/>
        <v>https://maps.google.com/?q=49.97774887,13.30271626</v>
      </c>
    </row>
    <row r="8523" spans="1:7" x14ac:dyDescent="0.25">
      <c r="A8523" s="3">
        <v>8520</v>
      </c>
      <c r="B8523" s="3" t="s">
        <v>6103</v>
      </c>
      <c r="C8523" s="3" t="s">
        <v>6104</v>
      </c>
      <c r="D8523" s="3" t="s">
        <v>6105</v>
      </c>
      <c r="E8523" s="3" t="s">
        <v>2546</v>
      </c>
      <c r="F8523" s="6">
        <v>346</v>
      </c>
      <c r="G8523" s="5" t="str">
        <f t="shared" si="133"/>
        <v>https://maps.google.com/?q=49.26628876,17.72805977</v>
      </c>
    </row>
    <row r="8524" spans="1:7" x14ac:dyDescent="0.25">
      <c r="A8524" s="3">
        <v>8521</v>
      </c>
      <c r="B8524" s="3" t="s">
        <v>4816</v>
      </c>
      <c r="C8524" s="3" t="s">
        <v>4817</v>
      </c>
      <c r="D8524" s="3" t="s">
        <v>4818</v>
      </c>
      <c r="E8524" s="3" t="s">
        <v>152</v>
      </c>
      <c r="F8524" s="6">
        <v>203</v>
      </c>
      <c r="G8524" s="5" t="str">
        <f t="shared" si="133"/>
        <v>https://maps.google.com/?q=49.18891525,14.50948238</v>
      </c>
    </row>
    <row r="8525" spans="1:7" x14ac:dyDescent="0.25">
      <c r="A8525" s="3">
        <v>8522</v>
      </c>
      <c r="B8525" s="3" t="s">
        <v>4816</v>
      </c>
      <c r="C8525" s="3" t="s">
        <v>16336</v>
      </c>
      <c r="D8525" s="3" t="s">
        <v>16337</v>
      </c>
      <c r="E8525" s="3" t="s">
        <v>14440</v>
      </c>
      <c r="F8525" s="6">
        <v>129</v>
      </c>
      <c r="G8525" s="5" t="str">
        <f t="shared" si="133"/>
        <v>https://maps.google.com/?q=49.82300568,15.21370983</v>
      </c>
    </row>
    <row r="8526" spans="1:7" x14ac:dyDescent="0.25">
      <c r="A8526" s="3">
        <v>8523</v>
      </c>
      <c r="B8526" s="3" t="s">
        <v>4816</v>
      </c>
      <c r="C8526" s="3" t="s">
        <v>18110</v>
      </c>
      <c r="D8526" s="3" t="s">
        <v>18111</v>
      </c>
      <c r="E8526" s="3" t="s">
        <v>13810</v>
      </c>
      <c r="F8526" s="6">
        <v>156</v>
      </c>
      <c r="G8526" s="5" t="str">
        <f t="shared" si="133"/>
        <v>https://maps.google.com/?q=49.91357422,13.08881092</v>
      </c>
    </row>
    <row r="8527" spans="1:7" x14ac:dyDescent="0.25">
      <c r="A8527" s="3">
        <v>8524</v>
      </c>
      <c r="B8527" s="3" t="s">
        <v>8509</v>
      </c>
      <c r="C8527" s="3" t="s">
        <v>8510</v>
      </c>
      <c r="D8527" s="3" t="s">
        <v>8511</v>
      </c>
      <c r="E8527" s="3" t="s">
        <v>2171</v>
      </c>
      <c r="F8527" s="6">
        <v>196</v>
      </c>
      <c r="G8527" s="5" t="str">
        <f t="shared" si="133"/>
        <v>https://maps.google.com/?q=49.40153122,13.53841019</v>
      </c>
    </row>
    <row r="8528" spans="1:7" x14ac:dyDescent="0.25">
      <c r="A8528" s="3">
        <v>8525</v>
      </c>
      <c r="B8528" s="3" t="s">
        <v>483</v>
      </c>
      <c r="C8528" s="3" t="s">
        <v>484</v>
      </c>
      <c r="D8528" s="3" t="s">
        <v>485</v>
      </c>
      <c r="E8528" s="3" t="s">
        <v>152</v>
      </c>
      <c r="F8528" s="6">
        <v>238</v>
      </c>
      <c r="G8528" s="5" t="str">
        <f t="shared" si="133"/>
        <v>https://maps.google.com/?q=48.80332184,14.78768253</v>
      </c>
    </row>
    <row r="8529" spans="1:7" x14ac:dyDescent="0.25">
      <c r="A8529" s="3">
        <v>8526</v>
      </c>
      <c r="B8529" s="3" t="s">
        <v>21510</v>
      </c>
      <c r="C8529" s="3" t="s">
        <v>21511</v>
      </c>
      <c r="D8529" s="3" t="s">
        <v>21512</v>
      </c>
      <c r="E8529" s="3" t="s">
        <v>21513</v>
      </c>
      <c r="F8529" s="6">
        <v>117</v>
      </c>
      <c r="G8529" s="5" t="str">
        <f t="shared" si="133"/>
        <v>https://maps.google.com/?q=50.11732864,15.47810936</v>
      </c>
    </row>
    <row r="8530" spans="1:7" x14ac:dyDescent="0.25">
      <c r="A8530" s="3">
        <v>8527</v>
      </c>
      <c r="B8530" s="3" t="s">
        <v>1456</v>
      </c>
      <c r="C8530" s="3" t="s">
        <v>11738</v>
      </c>
      <c r="D8530" s="3" t="s">
        <v>11739</v>
      </c>
      <c r="E8530" s="3" t="s">
        <v>6933</v>
      </c>
      <c r="F8530" s="6">
        <v>214</v>
      </c>
      <c r="G8530" s="5" t="str">
        <f t="shared" si="133"/>
        <v>https://maps.google.com/?q=49.56436157,12.81771564</v>
      </c>
    </row>
    <row r="8531" spans="1:7" x14ac:dyDescent="0.25">
      <c r="A8531" s="3">
        <v>8528</v>
      </c>
      <c r="B8531" s="3" t="s">
        <v>1456</v>
      </c>
      <c r="C8531" s="3" t="s">
        <v>1457</v>
      </c>
      <c r="D8531" s="3" t="s">
        <v>1458</v>
      </c>
      <c r="E8531" s="3" t="s">
        <v>239</v>
      </c>
      <c r="F8531" s="6">
        <v>256</v>
      </c>
      <c r="G8531" s="5" t="str">
        <f t="shared" si="133"/>
        <v>https://maps.google.com/?q=48.93669128,15.84126091</v>
      </c>
    </row>
    <row r="8532" spans="1:7" x14ac:dyDescent="0.25">
      <c r="A8532" s="3">
        <v>8529</v>
      </c>
      <c r="B8532" s="3" t="s">
        <v>18154</v>
      </c>
      <c r="C8532" s="3" t="s">
        <v>18155</v>
      </c>
      <c r="D8532" s="3" t="s">
        <v>18156</v>
      </c>
      <c r="E8532" s="3" t="s">
        <v>15006</v>
      </c>
      <c r="F8532" s="6">
        <v>361</v>
      </c>
      <c r="G8532" s="5" t="str">
        <f t="shared" si="133"/>
        <v>https://maps.google.com/?q=49.91575623,18.01392174</v>
      </c>
    </row>
    <row r="8533" spans="1:7" x14ac:dyDescent="0.25">
      <c r="A8533" s="3">
        <v>8530</v>
      </c>
      <c r="B8533" s="3" t="s">
        <v>3170</v>
      </c>
      <c r="C8533" s="3" t="s">
        <v>3171</v>
      </c>
      <c r="D8533" s="3" t="s">
        <v>3172</v>
      </c>
      <c r="E8533" s="3" t="s">
        <v>2546</v>
      </c>
      <c r="F8533" s="6">
        <v>389</v>
      </c>
      <c r="G8533" s="5" t="str">
        <f t="shared" si="133"/>
        <v>https://maps.google.com/?q=49.08215714,17.96621513</v>
      </c>
    </row>
    <row r="8534" spans="1:7" x14ac:dyDescent="0.25">
      <c r="A8534" s="3">
        <v>8531</v>
      </c>
      <c r="B8534" s="3" t="s">
        <v>5956</v>
      </c>
      <c r="C8534" s="3" t="s">
        <v>5957</v>
      </c>
      <c r="D8534" s="3" t="s">
        <v>5958</v>
      </c>
      <c r="E8534" s="3" t="s">
        <v>5522</v>
      </c>
      <c r="F8534" s="6">
        <v>211</v>
      </c>
      <c r="G8534" s="5" t="str">
        <f t="shared" si="133"/>
        <v>https://maps.google.com/?q=49.2571907,15.11723328</v>
      </c>
    </row>
    <row r="8535" spans="1:7" x14ac:dyDescent="0.25">
      <c r="A8535" s="3">
        <v>8532</v>
      </c>
      <c r="B8535" s="3" t="s">
        <v>12493</v>
      </c>
      <c r="C8535" s="3" t="s">
        <v>12494</v>
      </c>
      <c r="D8535" s="3" t="s">
        <v>12495</v>
      </c>
      <c r="E8535" s="3" t="s">
        <v>8778</v>
      </c>
      <c r="F8535" s="6">
        <v>158</v>
      </c>
      <c r="G8535" s="5" t="str">
        <f t="shared" si="133"/>
        <v>https://maps.google.com/?q=49.60090637,13.56763172</v>
      </c>
    </row>
    <row r="8536" spans="1:7" x14ac:dyDescent="0.25">
      <c r="A8536" s="3">
        <v>8533</v>
      </c>
      <c r="B8536" s="3" t="s">
        <v>12493</v>
      </c>
      <c r="C8536" s="3" t="s">
        <v>13682</v>
      </c>
      <c r="D8536" s="3" t="s">
        <v>13683</v>
      </c>
      <c r="E8536" s="3" t="s">
        <v>13360</v>
      </c>
      <c r="F8536" s="6">
        <v>148</v>
      </c>
      <c r="G8536" s="5" t="str">
        <f t="shared" si="133"/>
        <v>https://maps.google.com/?q=49.66440964,13.67888927</v>
      </c>
    </row>
    <row r="8537" spans="1:7" x14ac:dyDescent="0.25">
      <c r="A8537" s="3">
        <v>8534</v>
      </c>
      <c r="B8537" s="3" t="s">
        <v>18989</v>
      </c>
      <c r="C8537" s="3" t="s">
        <v>18990</v>
      </c>
      <c r="D8537" s="3" t="s">
        <v>18991</v>
      </c>
      <c r="E8537" s="3" t="s">
        <v>14667</v>
      </c>
      <c r="F8537" s="6">
        <v>231</v>
      </c>
      <c r="G8537" s="5" t="str">
        <f t="shared" si="133"/>
        <v>https://maps.google.com/?q=49.96256256,16.76621437</v>
      </c>
    </row>
    <row r="8538" spans="1:7" x14ac:dyDescent="0.25">
      <c r="A8538" s="3">
        <v>8535</v>
      </c>
      <c r="B8538" s="3" t="s">
        <v>16781</v>
      </c>
      <c r="C8538" s="3" t="s">
        <v>16780</v>
      </c>
      <c r="D8538" s="3" t="s">
        <v>16782</v>
      </c>
      <c r="E8538" s="3" t="s">
        <v>12778</v>
      </c>
      <c r="F8538" s="6">
        <v>194</v>
      </c>
      <c r="G8538" s="5" t="str">
        <f t="shared" si="133"/>
        <v>https://maps.google.com/?q=49.84674835,12.62568188</v>
      </c>
    </row>
    <row r="8539" spans="1:7" x14ac:dyDescent="0.25">
      <c r="A8539" s="3">
        <v>8536</v>
      </c>
      <c r="B8539" s="3" t="s">
        <v>10445</v>
      </c>
      <c r="C8539" s="3" t="s">
        <v>10446</v>
      </c>
      <c r="D8539" s="3" t="s">
        <v>10447</v>
      </c>
      <c r="E8539" s="3" t="s">
        <v>9951</v>
      </c>
      <c r="F8539" s="6">
        <v>173</v>
      </c>
      <c r="G8539" s="5" t="str">
        <f t="shared" si="133"/>
        <v>https://maps.google.com/?q=49.5005188,15.58945656</v>
      </c>
    </row>
    <row r="8540" spans="1:7" x14ac:dyDescent="0.25">
      <c r="A8540" s="3">
        <v>8537</v>
      </c>
      <c r="B8540" s="3" t="s">
        <v>12098</v>
      </c>
      <c r="C8540" s="3" t="s">
        <v>12099</v>
      </c>
      <c r="D8540" s="3" t="s">
        <v>12100</v>
      </c>
      <c r="E8540" s="3" t="s">
        <v>10815</v>
      </c>
      <c r="F8540" s="6">
        <v>367</v>
      </c>
      <c r="G8540" s="5" t="str">
        <f t="shared" si="133"/>
        <v>https://maps.google.com/?q=49.58158112,18.13251877</v>
      </c>
    </row>
    <row r="8541" spans="1:7" x14ac:dyDescent="0.25">
      <c r="A8541" s="3">
        <v>8538</v>
      </c>
      <c r="B8541" s="3" t="s">
        <v>17134</v>
      </c>
      <c r="C8541" s="3" t="s">
        <v>17135</v>
      </c>
      <c r="D8541" s="3" t="s">
        <v>17136</v>
      </c>
      <c r="E8541" s="3" t="s">
        <v>14440</v>
      </c>
      <c r="F8541" s="6">
        <v>124</v>
      </c>
      <c r="G8541" s="5" t="str">
        <f t="shared" si="133"/>
        <v>https://maps.google.com/?q=49.86381912,15.36278057</v>
      </c>
    </row>
    <row r="8542" spans="1:7" x14ac:dyDescent="0.25">
      <c r="A8542" s="3">
        <v>8539</v>
      </c>
      <c r="B8542" s="3" t="s">
        <v>26934</v>
      </c>
      <c r="C8542" s="3" t="s">
        <v>26935</v>
      </c>
      <c r="D8542" s="3" t="s">
        <v>26936</v>
      </c>
      <c r="E8542" s="3" t="s">
        <v>26194</v>
      </c>
      <c r="F8542" s="6">
        <v>52</v>
      </c>
      <c r="G8542" s="5" t="str">
        <f t="shared" si="133"/>
        <v>https://maps.google.com/?q=50.56337357,13.84212017</v>
      </c>
    </row>
    <row r="8543" spans="1:7" x14ac:dyDescent="0.25">
      <c r="A8543" s="3">
        <v>8540</v>
      </c>
      <c r="B8543" s="3" t="s">
        <v>4373</v>
      </c>
      <c r="C8543" s="3" t="s">
        <v>12470</v>
      </c>
      <c r="D8543" s="3" t="s">
        <v>12471</v>
      </c>
      <c r="E8543" s="3" t="s">
        <v>12293</v>
      </c>
      <c r="F8543" s="6">
        <v>231</v>
      </c>
      <c r="G8543" s="5" t="str">
        <f t="shared" si="133"/>
        <v>https://maps.google.com/?q=49.60028458,16.49860001</v>
      </c>
    </row>
    <row r="8544" spans="1:7" x14ac:dyDescent="0.25">
      <c r="A8544" s="3">
        <v>8541</v>
      </c>
      <c r="B8544" s="3" t="s">
        <v>4373</v>
      </c>
      <c r="C8544" s="3" t="s">
        <v>4374</v>
      </c>
      <c r="D8544" s="3" t="s">
        <v>4375</v>
      </c>
      <c r="E8544" s="3" t="s">
        <v>4376</v>
      </c>
      <c r="F8544" s="6">
        <v>390</v>
      </c>
      <c r="G8544" s="5" t="str">
        <f t="shared" si="133"/>
        <v>https://maps.google.com/?q=49.16072845,18.08433342</v>
      </c>
    </row>
    <row r="8545" spans="1:7" x14ac:dyDescent="0.25">
      <c r="A8545" s="3">
        <v>8542</v>
      </c>
      <c r="B8545" s="3" t="s">
        <v>12503</v>
      </c>
      <c r="C8545" s="3" t="s">
        <v>12504</v>
      </c>
      <c r="D8545" s="3" t="s">
        <v>12505</v>
      </c>
      <c r="E8545" s="3" t="s">
        <v>6273</v>
      </c>
      <c r="F8545" s="6">
        <v>252</v>
      </c>
      <c r="G8545" s="5" t="str">
        <f t="shared" si="133"/>
        <v>https://maps.google.com/?q=49.60183334,16.81659698</v>
      </c>
    </row>
    <row r="8546" spans="1:7" x14ac:dyDescent="0.25">
      <c r="A8546" s="3">
        <v>8543</v>
      </c>
      <c r="B8546" s="3" t="s">
        <v>2643</v>
      </c>
      <c r="C8546" s="3" t="s">
        <v>2644</v>
      </c>
      <c r="D8546" s="3" t="s">
        <v>2645</v>
      </c>
      <c r="E8546" s="3" t="s">
        <v>382</v>
      </c>
      <c r="F8546" s="6">
        <v>227</v>
      </c>
      <c r="G8546" s="5" t="str">
        <f t="shared" si="133"/>
        <v>https://maps.google.com/?q=49.0397644,13.86777306</v>
      </c>
    </row>
    <row r="8547" spans="1:7" x14ac:dyDescent="0.25">
      <c r="A8547" s="3">
        <v>8544</v>
      </c>
      <c r="B8547" s="3" t="s">
        <v>28191</v>
      </c>
      <c r="C8547" s="3" t="s">
        <v>28192</v>
      </c>
      <c r="D8547" s="3" t="s">
        <v>28193</v>
      </c>
      <c r="E8547" s="3" t="s">
        <v>27420</v>
      </c>
      <c r="F8547" s="6">
        <v>116</v>
      </c>
      <c r="G8547" s="5" t="str">
        <f t="shared" si="133"/>
        <v>https://maps.google.com/?q=50.7432785,15.31876564</v>
      </c>
    </row>
    <row r="8548" spans="1:7" x14ac:dyDescent="0.25">
      <c r="A8548" s="3">
        <v>8545</v>
      </c>
      <c r="B8548" s="3" t="s">
        <v>2012</v>
      </c>
      <c r="C8548" s="3" t="s">
        <v>2518</v>
      </c>
      <c r="D8548" s="3" t="s">
        <v>2519</v>
      </c>
      <c r="E8548" s="3" t="s">
        <v>1016</v>
      </c>
      <c r="F8548" s="6">
        <v>368</v>
      </c>
      <c r="G8548" s="5" t="str">
        <f t="shared" si="133"/>
        <v>https://maps.google.com/?q=49.03112793,17.72550011</v>
      </c>
    </row>
    <row r="8549" spans="1:7" x14ac:dyDescent="0.25">
      <c r="A8549" s="3">
        <v>8546</v>
      </c>
      <c r="B8549" s="3" t="s">
        <v>2012</v>
      </c>
      <c r="C8549" s="3" t="s">
        <v>2013</v>
      </c>
      <c r="D8549" s="3" t="s">
        <v>2014</v>
      </c>
      <c r="E8549" s="3" t="s">
        <v>239</v>
      </c>
      <c r="F8549" s="6">
        <v>280</v>
      </c>
      <c r="G8549" s="5" t="str">
        <f t="shared" si="133"/>
        <v>https://maps.google.com/?q=48.99245834,16.44139862</v>
      </c>
    </row>
    <row r="8550" spans="1:7" x14ac:dyDescent="0.25">
      <c r="A8550" s="3">
        <v>8547</v>
      </c>
      <c r="B8550" s="3" t="s">
        <v>1299</v>
      </c>
      <c r="C8550" s="3" t="s">
        <v>1300</v>
      </c>
      <c r="D8550" s="3" t="s">
        <v>1301</v>
      </c>
      <c r="E8550" s="3" t="s">
        <v>239</v>
      </c>
      <c r="F8550" s="6">
        <v>259</v>
      </c>
      <c r="G8550" s="5" t="str">
        <f t="shared" si="133"/>
        <v>https://maps.google.com/?q=48.92019272,15.87086391</v>
      </c>
    </row>
    <row r="8551" spans="1:7" x14ac:dyDescent="0.25">
      <c r="A8551" s="3">
        <v>8548</v>
      </c>
      <c r="B8551" s="3" t="s">
        <v>14667</v>
      </c>
      <c r="C8551" s="3" t="s">
        <v>19025</v>
      </c>
      <c r="D8551" s="3" t="s">
        <v>19026</v>
      </c>
      <c r="E8551" s="3" t="s">
        <v>14667</v>
      </c>
      <c r="F8551" s="6">
        <v>260</v>
      </c>
      <c r="G8551" s="5" t="str">
        <f t="shared" si="133"/>
        <v>https://maps.google.com/?q=49.96545792,16.98026085</v>
      </c>
    </row>
    <row r="8552" spans="1:7" x14ac:dyDescent="0.25">
      <c r="A8552" s="3">
        <v>8549</v>
      </c>
      <c r="B8552" s="3" t="s">
        <v>16481</v>
      </c>
      <c r="C8552" s="3" t="s">
        <v>16482</v>
      </c>
      <c r="D8552" s="3" t="s">
        <v>16483</v>
      </c>
      <c r="E8552" s="3" t="s">
        <v>9714</v>
      </c>
      <c r="F8552" s="6">
        <v>278</v>
      </c>
      <c r="G8552" s="5" t="str">
        <f t="shared" si="133"/>
        <v>https://maps.google.com/?q=49.83064651,17.13227081</v>
      </c>
    </row>
    <row r="8553" spans="1:7" x14ac:dyDescent="0.25">
      <c r="A8553" s="3">
        <v>8550</v>
      </c>
      <c r="B8553" s="3" t="s">
        <v>6331</v>
      </c>
      <c r="C8553" s="3" t="s">
        <v>6332</v>
      </c>
      <c r="D8553" s="3" t="s">
        <v>6333</v>
      </c>
      <c r="E8553" s="3" t="s">
        <v>2799</v>
      </c>
      <c r="F8553" s="6">
        <v>316</v>
      </c>
      <c r="G8553" s="5" t="str">
        <f t="shared" si="133"/>
        <v>https://maps.google.com/?q=49.28107071,17.12533569</v>
      </c>
    </row>
    <row r="8554" spans="1:7" x14ac:dyDescent="0.25">
      <c r="A8554" s="3">
        <v>8551</v>
      </c>
      <c r="B8554" s="3" t="s">
        <v>6843</v>
      </c>
      <c r="C8554" s="3" t="s">
        <v>6844</v>
      </c>
      <c r="D8554" s="3" t="s">
        <v>6845</v>
      </c>
      <c r="E8554" s="3" t="s">
        <v>3346</v>
      </c>
      <c r="F8554" s="6">
        <v>198</v>
      </c>
      <c r="G8554" s="5" t="str">
        <f t="shared" si="133"/>
        <v>https://maps.google.com/?q=49.30907822,15.35742378</v>
      </c>
    </row>
    <row r="8555" spans="1:7" x14ac:dyDescent="0.25">
      <c r="A8555" s="3">
        <v>8552</v>
      </c>
      <c r="B8555" s="3" t="s">
        <v>22283</v>
      </c>
      <c r="C8555" s="3" t="s">
        <v>22326</v>
      </c>
      <c r="D8555" s="3" t="s">
        <v>22327</v>
      </c>
      <c r="E8555" s="3" t="s">
        <v>15467</v>
      </c>
      <c r="F8555" s="6">
        <v>56</v>
      </c>
      <c r="G8555" s="5" t="str">
        <f t="shared" si="133"/>
        <v>https://maps.google.com/?q=50.17234421,14.15386105</v>
      </c>
    </row>
    <row r="8556" spans="1:7" x14ac:dyDescent="0.25">
      <c r="A8556" s="3">
        <v>8553</v>
      </c>
      <c r="B8556" s="3" t="s">
        <v>2523</v>
      </c>
      <c r="C8556" s="3" t="s">
        <v>16702</v>
      </c>
      <c r="D8556" s="3" t="s">
        <v>16703</v>
      </c>
      <c r="E8556" s="3" t="s">
        <v>14400</v>
      </c>
      <c r="F8556" s="6">
        <v>169</v>
      </c>
      <c r="G8556" s="5" t="str">
        <f t="shared" si="133"/>
        <v>https://maps.google.com/?q=49.84333038,15.86501408</v>
      </c>
    </row>
    <row r="8557" spans="1:7" x14ac:dyDescent="0.25">
      <c r="A8557" s="3">
        <v>8554</v>
      </c>
      <c r="B8557" s="3" t="s">
        <v>2523</v>
      </c>
      <c r="C8557" s="3" t="s">
        <v>10050</v>
      </c>
      <c r="D8557" s="3" t="s">
        <v>10051</v>
      </c>
      <c r="E8557" s="3" t="s">
        <v>2171</v>
      </c>
      <c r="F8557" s="6">
        <v>185</v>
      </c>
      <c r="G8557" s="5" t="str">
        <f t="shared" si="133"/>
        <v>https://maps.google.com/?q=49.48149109,13.28136826</v>
      </c>
    </row>
    <row r="8558" spans="1:7" x14ac:dyDescent="0.25">
      <c r="A8558" s="3">
        <v>8555</v>
      </c>
      <c r="B8558" s="3" t="s">
        <v>2523</v>
      </c>
      <c r="C8558" s="3" t="s">
        <v>21413</v>
      </c>
      <c r="D8558" s="3" t="s">
        <v>21414</v>
      </c>
      <c r="E8558" s="3" t="s">
        <v>18988</v>
      </c>
      <c r="F8558" s="6">
        <v>97</v>
      </c>
      <c r="G8558" s="5" t="str">
        <f t="shared" si="133"/>
        <v>https://maps.google.com/?q=50.1109848,13.5652132</v>
      </c>
    </row>
    <row r="8559" spans="1:7" x14ac:dyDescent="0.25">
      <c r="A8559" s="3">
        <v>8556</v>
      </c>
      <c r="B8559" s="3" t="s">
        <v>3967</v>
      </c>
      <c r="C8559" s="3" t="s">
        <v>19622</v>
      </c>
      <c r="D8559" s="3" t="s">
        <v>19623</v>
      </c>
      <c r="E8559" s="3" t="s">
        <v>15006</v>
      </c>
      <c r="F8559" s="6">
        <v>344</v>
      </c>
      <c r="G8559" s="5" t="str">
        <f t="shared" si="133"/>
        <v>https://maps.google.com/?q=49.99718094,17.75196648</v>
      </c>
    </row>
    <row r="8560" spans="1:7" x14ac:dyDescent="0.25">
      <c r="A8560" s="3">
        <v>8557</v>
      </c>
      <c r="B8560" s="3" t="s">
        <v>3967</v>
      </c>
      <c r="C8560" s="3" t="s">
        <v>8782</v>
      </c>
      <c r="D8560" s="3" t="s">
        <v>8783</v>
      </c>
      <c r="E8560" s="3" t="s">
        <v>3967</v>
      </c>
      <c r="F8560" s="6">
        <v>163</v>
      </c>
      <c r="G8560" s="5" t="str">
        <f t="shared" si="133"/>
        <v>https://maps.google.com/?q=49.41461945,14.67122173</v>
      </c>
    </row>
    <row r="8561" spans="1:7" x14ac:dyDescent="0.25">
      <c r="A8561" s="3">
        <v>8558</v>
      </c>
      <c r="B8561" s="3" t="s">
        <v>21853</v>
      </c>
      <c r="C8561" s="3" t="s">
        <v>21854</v>
      </c>
      <c r="D8561" s="3" t="s">
        <v>21855</v>
      </c>
      <c r="E8561" s="3" t="s">
        <v>18185</v>
      </c>
      <c r="F8561" s="6">
        <v>201</v>
      </c>
      <c r="G8561" s="5" t="str">
        <f t="shared" si="133"/>
        <v>https://maps.google.com/?q=50.14115143,12.2650547</v>
      </c>
    </row>
    <row r="8562" spans="1:7" x14ac:dyDescent="0.25">
      <c r="A8562" s="3">
        <v>8559</v>
      </c>
      <c r="B8562" s="3" t="s">
        <v>19840</v>
      </c>
      <c r="C8562" s="3" t="s">
        <v>19841</v>
      </c>
      <c r="D8562" s="3" t="s">
        <v>19842</v>
      </c>
      <c r="E8562" s="3" t="s">
        <v>15879</v>
      </c>
      <c r="F8562" s="6">
        <v>84</v>
      </c>
      <c r="G8562" s="5" t="str">
        <f t="shared" si="133"/>
        <v>https://maps.google.com/?q=50.010746,14.24144554</v>
      </c>
    </row>
    <row r="8563" spans="1:7" x14ac:dyDescent="0.25">
      <c r="A8563" s="3">
        <v>8560</v>
      </c>
      <c r="B8563" s="3" t="s">
        <v>12778</v>
      </c>
      <c r="C8563" s="3" t="s">
        <v>26755</v>
      </c>
      <c r="D8563" s="3" t="s">
        <v>26756</v>
      </c>
      <c r="E8563" s="3" t="s">
        <v>26200</v>
      </c>
      <c r="F8563" s="6">
        <v>33</v>
      </c>
      <c r="G8563" s="5" t="str">
        <f t="shared" si="133"/>
        <v>https://maps.google.com/?q=50.54215622,14.6342001</v>
      </c>
    </row>
    <row r="8564" spans="1:7" x14ac:dyDescent="0.25">
      <c r="A8564" s="3">
        <v>8561</v>
      </c>
      <c r="B8564" s="3" t="s">
        <v>12778</v>
      </c>
      <c r="C8564" s="3" t="s">
        <v>15845</v>
      </c>
      <c r="D8564" s="3" t="s">
        <v>15846</v>
      </c>
      <c r="E8564" s="3" t="s">
        <v>12778</v>
      </c>
      <c r="F8564" s="6">
        <v>197</v>
      </c>
      <c r="G8564" s="5" t="str">
        <f t="shared" si="133"/>
        <v>https://maps.google.com/?q=49.79689789,12.64029026</v>
      </c>
    </row>
    <row r="8565" spans="1:7" x14ac:dyDescent="0.25">
      <c r="A8565" s="3">
        <v>8562</v>
      </c>
      <c r="B8565" s="3" t="s">
        <v>6295</v>
      </c>
      <c r="C8565" s="3" t="s">
        <v>8522</v>
      </c>
      <c r="D8565" s="3" t="s">
        <v>8523</v>
      </c>
      <c r="E8565" s="3" t="s">
        <v>2171</v>
      </c>
      <c r="F8565" s="6">
        <v>195</v>
      </c>
      <c r="G8565" s="5" t="str">
        <f t="shared" si="133"/>
        <v>https://maps.google.com/?q=49.40197372,13.254282</v>
      </c>
    </row>
    <row r="8566" spans="1:7" x14ac:dyDescent="0.25">
      <c r="A8566" s="3">
        <v>8563</v>
      </c>
      <c r="B8566" s="3" t="s">
        <v>15249</v>
      </c>
      <c r="C8566" s="3" t="s">
        <v>15250</v>
      </c>
      <c r="D8566" s="3" t="s">
        <v>15251</v>
      </c>
      <c r="E8566" s="3" t="s">
        <v>7381</v>
      </c>
      <c r="F8566" s="8">
        <v>131</v>
      </c>
      <c r="G8566" s="5" t="str">
        <f t="shared" si="133"/>
        <v>https://maps.google.com/?q=49.76036453,14.84331322</v>
      </c>
    </row>
    <row r="8567" spans="1:7" x14ac:dyDescent="0.25">
      <c r="A8567" s="3">
        <v>8564</v>
      </c>
      <c r="B8567" s="3" t="s">
        <v>5856</v>
      </c>
      <c r="C8567" s="3" t="s">
        <v>5857</v>
      </c>
      <c r="D8567" s="3" t="s">
        <v>5858</v>
      </c>
      <c r="E8567" s="3" t="s">
        <v>4517</v>
      </c>
      <c r="F8567" s="6">
        <v>193</v>
      </c>
      <c r="G8567" s="5" t="str">
        <f t="shared" si="133"/>
        <v>https://maps.google.com/?q=49.25080109,14.22452354</v>
      </c>
    </row>
    <row r="8568" spans="1:7" x14ac:dyDescent="0.25">
      <c r="A8568" s="3">
        <v>8565</v>
      </c>
      <c r="B8568" s="3" t="s">
        <v>17204</v>
      </c>
      <c r="C8568" s="3" t="s">
        <v>17205</v>
      </c>
      <c r="D8568" s="3" t="s">
        <v>17206</v>
      </c>
      <c r="E8568" s="3" t="s">
        <v>14440</v>
      </c>
      <c r="F8568" s="6">
        <v>126</v>
      </c>
      <c r="G8568" s="5" t="str">
        <f t="shared" si="133"/>
        <v>https://maps.google.com/?q=49.86816025,14.95683098</v>
      </c>
    </row>
    <row r="8569" spans="1:7" x14ac:dyDescent="0.25">
      <c r="A8569" s="3">
        <v>8566</v>
      </c>
      <c r="B8569" s="3" t="s">
        <v>26782</v>
      </c>
      <c r="C8569" s="3" t="s">
        <v>26783</v>
      </c>
      <c r="D8569" s="3" t="s">
        <v>26784</v>
      </c>
      <c r="E8569" s="3" t="s">
        <v>26265</v>
      </c>
      <c r="F8569" s="6">
        <v>119</v>
      </c>
      <c r="G8569" s="5" t="str">
        <f t="shared" si="133"/>
        <v>https://maps.google.com/?q=50.54573059,15.46203232</v>
      </c>
    </row>
    <row r="8570" spans="1:7" x14ac:dyDescent="0.25">
      <c r="A8570" s="3">
        <v>8567</v>
      </c>
      <c r="B8570" s="3" t="s">
        <v>27728</v>
      </c>
      <c r="C8570" s="3" t="s">
        <v>27729</v>
      </c>
      <c r="D8570" s="3" t="s">
        <v>27730</v>
      </c>
      <c r="E8570" s="3" t="s">
        <v>26200</v>
      </c>
      <c r="F8570" s="6">
        <v>37</v>
      </c>
      <c r="G8570" s="5" t="str">
        <f t="shared" si="133"/>
        <v>https://maps.google.com/?q=50.66144562,14.41966248</v>
      </c>
    </row>
    <row r="8571" spans="1:7" x14ac:dyDescent="0.25">
      <c r="A8571" s="3">
        <v>8568</v>
      </c>
      <c r="B8571" s="3" t="s">
        <v>28160</v>
      </c>
      <c r="C8571" s="3" t="s">
        <v>28161</v>
      </c>
      <c r="D8571" s="3" t="s">
        <v>28162</v>
      </c>
      <c r="E8571" s="3" t="s">
        <v>27420</v>
      </c>
      <c r="F8571" s="6">
        <v>113</v>
      </c>
      <c r="G8571" s="5" t="str">
        <f t="shared" si="133"/>
        <v>https://maps.google.com/?q=50.73881531,15.3027277</v>
      </c>
    </row>
    <row r="8572" spans="1:7" x14ac:dyDescent="0.25">
      <c r="A8572" s="3">
        <v>8569</v>
      </c>
      <c r="B8572" s="3" t="s">
        <v>11800</v>
      </c>
      <c r="C8572" s="3" t="s">
        <v>11801</v>
      </c>
      <c r="D8572" s="3" t="s">
        <v>11802</v>
      </c>
      <c r="E8572" s="3" t="s">
        <v>6933</v>
      </c>
      <c r="F8572" s="6">
        <v>214</v>
      </c>
      <c r="G8572" s="5" t="str">
        <f t="shared" si="133"/>
        <v>https://maps.google.com/?q=49.56689072,12.83577156</v>
      </c>
    </row>
    <row r="8573" spans="1:7" x14ac:dyDescent="0.25">
      <c r="A8573" s="3">
        <v>8570</v>
      </c>
      <c r="B8573" s="3" t="s">
        <v>1160</v>
      </c>
      <c r="C8573" s="3" t="s">
        <v>1161</v>
      </c>
      <c r="D8573" s="3" t="s">
        <v>1162</v>
      </c>
      <c r="E8573" s="3" t="s">
        <v>580</v>
      </c>
      <c r="F8573" s="6">
        <v>351</v>
      </c>
      <c r="G8573" s="5" t="str">
        <f t="shared" si="133"/>
        <v>https://maps.google.com/?q=48.90535736,17.44762611</v>
      </c>
    </row>
    <row r="8574" spans="1:7" x14ac:dyDescent="0.25">
      <c r="A8574" s="3">
        <v>8571</v>
      </c>
      <c r="B8574" s="3" t="s">
        <v>1160</v>
      </c>
      <c r="C8574" s="3" t="s">
        <v>6460</v>
      </c>
      <c r="D8574" s="3" t="s">
        <v>6461</v>
      </c>
      <c r="E8574" s="3" t="s">
        <v>1710</v>
      </c>
      <c r="F8574" s="6">
        <v>228</v>
      </c>
      <c r="G8574" s="5" t="str">
        <f t="shared" si="133"/>
        <v>https://maps.google.com/?q=49.28696442,16.0968399</v>
      </c>
    </row>
    <row r="8575" spans="1:7" x14ac:dyDescent="0.25">
      <c r="A8575" s="3">
        <v>8572</v>
      </c>
      <c r="B8575" s="3" t="s">
        <v>679</v>
      </c>
      <c r="C8575" s="3" t="s">
        <v>10330</v>
      </c>
      <c r="D8575" s="3" t="s">
        <v>10331</v>
      </c>
      <c r="E8575" s="3" t="s">
        <v>213</v>
      </c>
      <c r="F8575" s="7">
        <v>240</v>
      </c>
      <c r="G8575" s="5" t="str">
        <f t="shared" si="133"/>
        <v>https://maps.google.com/?q=49.49469757,16.43961525</v>
      </c>
    </row>
    <row r="8576" spans="1:7" x14ac:dyDescent="0.25">
      <c r="A8576" s="3">
        <v>8573</v>
      </c>
      <c r="B8576" s="3" t="s">
        <v>679</v>
      </c>
      <c r="C8576" s="3" t="s">
        <v>680</v>
      </c>
      <c r="D8576" s="3" t="s">
        <v>681</v>
      </c>
      <c r="E8576" s="3" t="s">
        <v>239</v>
      </c>
      <c r="F8576" s="6">
        <v>277</v>
      </c>
      <c r="G8576" s="5" t="str">
        <f t="shared" si="133"/>
        <v>https://maps.google.com/?q=48.83533478,16.15332413</v>
      </c>
    </row>
    <row r="8577" spans="1:7" x14ac:dyDescent="0.25">
      <c r="A8577" s="3">
        <v>8574</v>
      </c>
      <c r="B8577" s="3" t="s">
        <v>27375</v>
      </c>
      <c r="C8577" s="3" t="s">
        <v>27376</v>
      </c>
      <c r="D8577" s="3" t="s">
        <v>27377</v>
      </c>
      <c r="E8577" s="3" t="s">
        <v>27146</v>
      </c>
      <c r="F8577" s="6">
        <v>34</v>
      </c>
      <c r="G8577" s="5" t="str">
        <f t="shared" si="133"/>
        <v>https://maps.google.com/?q=50.61555862,14.13504887</v>
      </c>
    </row>
    <row r="8578" spans="1:7" x14ac:dyDescent="0.25">
      <c r="A8578" s="3">
        <v>8575</v>
      </c>
      <c r="B8578" s="3" t="s">
        <v>22923</v>
      </c>
      <c r="C8578" s="3" t="s">
        <v>22924</v>
      </c>
      <c r="D8578" s="3" t="s">
        <v>22925</v>
      </c>
      <c r="E8578" s="3" t="s">
        <v>18463</v>
      </c>
      <c r="F8578" s="6">
        <v>154</v>
      </c>
      <c r="G8578" s="5" t="str">
        <f t="shared" si="133"/>
        <v>https://maps.google.com/?q=50.21523666,12.81682205</v>
      </c>
    </row>
    <row r="8579" spans="1:7" x14ac:dyDescent="0.25">
      <c r="A8579" s="3">
        <v>8576</v>
      </c>
      <c r="B8579" s="3" t="s">
        <v>21134</v>
      </c>
      <c r="C8579" s="3" t="s">
        <v>21135</v>
      </c>
      <c r="D8579" s="3" t="s">
        <v>21136</v>
      </c>
      <c r="E8579" s="3" t="s">
        <v>21078</v>
      </c>
      <c r="F8579" s="6">
        <v>83</v>
      </c>
      <c r="G8579" s="5" t="str">
        <f t="shared" si="133"/>
        <v>https://maps.google.com/?q=50.09098053,14.97771454</v>
      </c>
    </row>
    <row r="8580" spans="1:7" x14ac:dyDescent="0.25">
      <c r="A8580" s="3">
        <v>8577</v>
      </c>
      <c r="B8580" s="3" t="s">
        <v>17332</v>
      </c>
      <c r="C8580" s="3" t="s">
        <v>17333</v>
      </c>
      <c r="D8580" s="3" t="s">
        <v>17334</v>
      </c>
      <c r="E8580" s="3" t="s">
        <v>16452</v>
      </c>
      <c r="F8580" s="6">
        <v>228</v>
      </c>
      <c r="G8580" s="5" t="str">
        <f t="shared" ref="G8580:G8643" si="134">+HYPERLINK($G$3&amp;C8580&amp;","&amp;D8580)</f>
        <v>https://maps.google.com/?q=49.87429428,16.69659042</v>
      </c>
    </row>
    <row r="8581" spans="1:7" x14ac:dyDescent="0.25">
      <c r="A8581" s="3">
        <v>8578</v>
      </c>
      <c r="B8581" s="3" t="s">
        <v>16820</v>
      </c>
      <c r="C8581" s="3" t="s">
        <v>16821</v>
      </c>
      <c r="D8581" s="3" t="s">
        <v>16822</v>
      </c>
      <c r="E8581" s="3" t="s">
        <v>13810</v>
      </c>
      <c r="F8581" s="6">
        <v>148</v>
      </c>
      <c r="G8581" s="5" t="str">
        <f t="shared" si="134"/>
        <v>https://maps.google.com/?q=49.84911728,13.29724121</v>
      </c>
    </row>
    <row r="8582" spans="1:7" x14ac:dyDescent="0.25">
      <c r="A8582" s="3">
        <v>8579</v>
      </c>
      <c r="B8582" s="3" t="s">
        <v>26990</v>
      </c>
      <c r="C8582" s="3" t="s">
        <v>26991</v>
      </c>
      <c r="D8582" s="3" t="s">
        <v>26992</v>
      </c>
      <c r="E8582" s="3" t="s">
        <v>26265</v>
      </c>
      <c r="F8582" s="6">
        <v>96</v>
      </c>
      <c r="G8582" s="5" t="str">
        <f t="shared" si="134"/>
        <v>https://maps.google.com/?q=50.56971359,15.27380371</v>
      </c>
    </row>
    <row r="8583" spans="1:7" x14ac:dyDescent="0.25">
      <c r="A8583" s="3">
        <v>8580</v>
      </c>
      <c r="B8583" s="3" t="s">
        <v>23781</v>
      </c>
      <c r="C8583" s="3" t="s">
        <v>23782</v>
      </c>
      <c r="D8583" s="3" t="s">
        <v>23783</v>
      </c>
      <c r="E8583" s="3" t="s">
        <v>20564</v>
      </c>
      <c r="F8583" s="6">
        <v>165</v>
      </c>
      <c r="G8583" s="5" t="str">
        <f t="shared" si="134"/>
        <v>https://maps.google.com/?q=50.27712631,12.69756889</v>
      </c>
    </row>
    <row r="8584" spans="1:7" x14ac:dyDescent="0.25">
      <c r="A8584" s="3">
        <v>8581</v>
      </c>
      <c r="B8584" s="3" t="s">
        <v>2541</v>
      </c>
      <c r="C8584" s="3" t="s">
        <v>2540</v>
      </c>
      <c r="D8584" s="3" t="s">
        <v>2542</v>
      </c>
      <c r="E8584" s="3" t="s">
        <v>239</v>
      </c>
      <c r="F8584" s="6">
        <v>256</v>
      </c>
      <c r="G8584" s="5" t="str">
        <f t="shared" si="134"/>
        <v>https://maps.google.com/?q=49.03268051,16.10625458</v>
      </c>
    </row>
    <row r="8585" spans="1:7" x14ac:dyDescent="0.25">
      <c r="A8585" s="3">
        <v>8582</v>
      </c>
      <c r="B8585" s="3" t="s">
        <v>5513</v>
      </c>
      <c r="C8585" s="3" t="s">
        <v>5514</v>
      </c>
      <c r="D8585" s="3" t="s">
        <v>5515</v>
      </c>
      <c r="E8585" s="3" t="s">
        <v>3391</v>
      </c>
      <c r="F8585" s="6">
        <v>206</v>
      </c>
      <c r="G8585" s="5" t="str">
        <f t="shared" si="134"/>
        <v>https://maps.google.com/?q=49.22977829,13.76560402</v>
      </c>
    </row>
    <row r="8586" spans="1:7" x14ac:dyDescent="0.25">
      <c r="A8586" s="3">
        <v>8583</v>
      </c>
      <c r="B8586" s="3" t="s">
        <v>5352</v>
      </c>
      <c r="C8586" s="3" t="s">
        <v>5353</v>
      </c>
      <c r="D8586" s="3" t="s">
        <v>5354</v>
      </c>
      <c r="E8586" s="3" t="s">
        <v>2546</v>
      </c>
      <c r="F8586" s="6">
        <v>341</v>
      </c>
      <c r="G8586" s="5" t="str">
        <f t="shared" si="134"/>
        <v>https://maps.google.com/?q=49.22058868,17.58753586</v>
      </c>
    </row>
    <row r="8587" spans="1:7" x14ac:dyDescent="0.25">
      <c r="A8587" s="3">
        <v>8584</v>
      </c>
      <c r="B8587" s="3" t="s">
        <v>6082</v>
      </c>
      <c r="C8587" s="3" t="s">
        <v>7075</v>
      </c>
      <c r="D8587" s="3" t="s">
        <v>7077</v>
      </c>
      <c r="E8587" s="3" t="s">
        <v>2171</v>
      </c>
      <c r="F8587" s="6">
        <v>198</v>
      </c>
      <c r="G8587" s="5" t="str">
        <f t="shared" si="134"/>
        <v>https://maps.google.com/?q=49.32269669,13.53269482</v>
      </c>
    </row>
    <row r="8588" spans="1:7" x14ac:dyDescent="0.25">
      <c r="A8588" s="3">
        <v>8585</v>
      </c>
      <c r="B8588" s="3" t="s">
        <v>14815</v>
      </c>
      <c r="C8588" s="3" t="s">
        <v>14816</v>
      </c>
      <c r="D8588" s="3" t="s">
        <v>14817</v>
      </c>
      <c r="E8588" s="3" t="s">
        <v>7381</v>
      </c>
      <c r="F8588" s="8">
        <v>129</v>
      </c>
      <c r="G8588" s="5" t="str">
        <f t="shared" si="134"/>
        <v>https://maps.google.com/?q=49.73504257,14.96779537</v>
      </c>
    </row>
    <row r="8589" spans="1:7" x14ac:dyDescent="0.25">
      <c r="A8589" s="3">
        <v>8586</v>
      </c>
      <c r="B8589" s="3" t="s">
        <v>14815</v>
      </c>
      <c r="C8589" s="3" t="s">
        <v>19123</v>
      </c>
      <c r="D8589" s="3" t="s">
        <v>19124</v>
      </c>
      <c r="E8589" s="3" t="s">
        <v>17097</v>
      </c>
      <c r="F8589" s="6">
        <v>99</v>
      </c>
      <c r="G8589" s="5" t="str">
        <f t="shared" si="134"/>
        <v>https://maps.google.com/?q=49.97107697,14.69750118</v>
      </c>
    </row>
    <row r="8590" spans="1:7" x14ac:dyDescent="0.25">
      <c r="A8590" s="3">
        <v>8587</v>
      </c>
      <c r="B8590" s="3" t="s">
        <v>19269</v>
      </c>
      <c r="C8590" s="3" t="s">
        <v>19270</v>
      </c>
      <c r="D8590" s="3" t="s">
        <v>19271</v>
      </c>
      <c r="E8590" s="3" t="s">
        <v>17097</v>
      </c>
      <c r="F8590" s="6">
        <v>93</v>
      </c>
      <c r="G8590" s="5" t="str">
        <f t="shared" si="134"/>
        <v>https://maps.google.com/?q=49.9781723,14.72498989</v>
      </c>
    </row>
    <row r="8591" spans="1:7" x14ac:dyDescent="0.25">
      <c r="A8591" s="3">
        <v>8588</v>
      </c>
      <c r="B8591" s="3" t="s">
        <v>16861</v>
      </c>
      <c r="C8591" s="3" t="s">
        <v>16862</v>
      </c>
      <c r="D8591" s="3" t="s">
        <v>16863</v>
      </c>
      <c r="E8591" s="3" t="s">
        <v>15143</v>
      </c>
      <c r="F8591" s="6">
        <v>295</v>
      </c>
      <c r="G8591" s="5" t="str">
        <f t="shared" si="134"/>
        <v>https://maps.google.com/?q=49.8509407,17.24644661</v>
      </c>
    </row>
    <row r="8592" spans="1:7" x14ac:dyDescent="0.25">
      <c r="A8592" s="3">
        <v>8589</v>
      </c>
      <c r="B8592" s="3" t="s">
        <v>12359</v>
      </c>
      <c r="C8592" s="3" t="s">
        <v>12360</v>
      </c>
      <c r="D8592" s="3" t="s">
        <v>12361</v>
      </c>
      <c r="E8592" s="3" t="s">
        <v>4918</v>
      </c>
      <c r="F8592" s="6">
        <v>147</v>
      </c>
      <c r="G8592" s="5" t="str">
        <f t="shared" si="134"/>
        <v>https://maps.google.com/?q=49.5955925,14.05091381</v>
      </c>
    </row>
    <row r="8593" spans="1:7" x14ac:dyDescent="0.25">
      <c r="A8593" s="3">
        <v>8590</v>
      </c>
      <c r="B8593" s="3" t="s">
        <v>15488</v>
      </c>
      <c r="C8593" s="3" t="s">
        <v>27930</v>
      </c>
      <c r="D8593" s="3" t="s">
        <v>27931</v>
      </c>
      <c r="E8593" s="3" t="s">
        <v>27712</v>
      </c>
      <c r="F8593" s="6">
        <v>43</v>
      </c>
      <c r="G8593" s="5" t="str">
        <f t="shared" si="134"/>
        <v>https://maps.google.com/?q=50.6958313,14.20729542</v>
      </c>
    </row>
    <row r="8594" spans="1:7" x14ac:dyDescent="0.25">
      <c r="A8594" s="3">
        <v>8591</v>
      </c>
      <c r="B8594" s="3" t="s">
        <v>15488</v>
      </c>
      <c r="C8594" s="3" t="s">
        <v>22800</v>
      </c>
      <c r="D8594" s="3" t="s">
        <v>22801</v>
      </c>
      <c r="E8594" s="3" t="s">
        <v>21513</v>
      </c>
      <c r="F8594" s="6">
        <v>134</v>
      </c>
      <c r="G8594" s="5" t="str">
        <f t="shared" si="134"/>
        <v>https://maps.google.com/?q=50.20666885,15.7080822</v>
      </c>
    </row>
    <row r="8595" spans="1:7" x14ac:dyDescent="0.25">
      <c r="A8595" s="3">
        <v>8592</v>
      </c>
      <c r="B8595" s="3" t="s">
        <v>15488</v>
      </c>
      <c r="C8595" s="3" t="s">
        <v>15489</v>
      </c>
      <c r="D8595" s="3" t="s">
        <v>15490</v>
      </c>
      <c r="E8595" s="3" t="s">
        <v>12778</v>
      </c>
      <c r="F8595" s="6">
        <v>182</v>
      </c>
      <c r="G8595" s="5" t="str">
        <f t="shared" si="134"/>
        <v>https://maps.google.com/?q=49.77381134,12.97464657</v>
      </c>
    </row>
    <row r="8596" spans="1:7" x14ac:dyDescent="0.25">
      <c r="A8596" s="3">
        <v>8593</v>
      </c>
      <c r="B8596" s="3" t="s">
        <v>10686</v>
      </c>
      <c r="C8596" s="3" t="s">
        <v>10687</v>
      </c>
      <c r="D8596" s="3" t="s">
        <v>10688</v>
      </c>
      <c r="E8596" s="3" t="s">
        <v>5522</v>
      </c>
      <c r="F8596" s="6">
        <v>166</v>
      </c>
      <c r="G8596" s="5" t="str">
        <f t="shared" si="134"/>
        <v>https://maps.google.com/?q=49.5104866,14.92875862</v>
      </c>
    </row>
    <row r="8597" spans="1:7" x14ac:dyDescent="0.25">
      <c r="A8597" s="3">
        <v>8594</v>
      </c>
      <c r="B8597" s="3" t="s">
        <v>26979</v>
      </c>
      <c r="C8597" s="3" t="s">
        <v>26980</v>
      </c>
      <c r="D8597" s="3" t="s">
        <v>26981</v>
      </c>
      <c r="E8597" s="3" t="s">
        <v>24641</v>
      </c>
      <c r="F8597" s="6">
        <v>31</v>
      </c>
      <c r="G8597" s="5" t="str">
        <f t="shared" si="134"/>
        <v>https://maps.google.com/?q=50.56864166,14.20080853</v>
      </c>
    </row>
    <row r="8598" spans="1:7" x14ac:dyDescent="0.25">
      <c r="A8598" s="3">
        <v>8595</v>
      </c>
      <c r="B8598" s="3" t="s">
        <v>7928</v>
      </c>
      <c r="C8598" s="3" t="s">
        <v>7929</v>
      </c>
      <c r="D8598" s="3" t="s">
        <v>7930</v>
      </c>
      <c r="E8598" s="3" t="s">
        <v>2171</v>
      </c>
      <c r="F8598" s="6">
        <v>193</v>
      </c>
      <c r="G8598" s="5" t="str">
        <f t="shared" si="134"/>
        <v>https://maps.google.com/?q=49.36748886,13.57146263</v>
      </c>
    </row>
    <row r="8599" spans="1:7" x14ac:dyDescent="0.25">
      <c r="A8599" s="3">
        <v>8596</v>
      </c>
      <c r="B8599" s="3" t="s">
        <v>20724</v>
      </c>
      <c r="C8599" s="3" t="s">
        <v>20725</v>
      </c>
      <c r="D8599" s="3" t="s">
        <v>20726</v>
      </c>
      <c r="E8599" s="3" t="s">
        <v>16452</v>
      </c>
      <c r="F8599" s="6">
        <v>218</v>
      </c>
      <c r="G8599" s="5" t="str">
        <f t="shared" si="134"/>
        <v>https://maps.google.com/?q=50.06619263,16.62095451</v>
      </c>
    </row>
    <row r="8600" spans="1:7" x14ac:dyDescent="0.25">
      <c r="A8600" s="3">
        <v>8597</v>
      </c>
      <c r="B8600" s="3" t="s">
        <v>7934</v>
      </c>
      <c r="C8600" s="3" t="s">
        <v>7935</v>
      </c>
      <c r="D8600" s="3" t="s">
        <v>7936</v>
      </c>
      <c r="E8600" s="3" t="s">
        <v>213</v>
      </c>
      <c r="F8600" s="7">
        <v>272</v>
      </c>
      <c r="G8600" s="5" t="str">
        <f t="shared" si="134"/>
        <v>https://maps.google.com/?q=49.36803055,16.69998932</v>
      </c>
    </row>
    <row r="8601" spans="1:7" x14ac:dyDescent="0.25">
      <c r="A8601" s="3">
        <v>8598</v>
      </c>
      <c r="B8601" s="3" t="s">
        <v>24208</v>
      </c>
      <c r="C8601" s="3" t="s">
        <v>24209</v>
      </c>
      <c r="D8601" s="3" t="s">
        <v>24210</v>
      </c>
      <c r="E8601" s="3" t="s">
        <v>21209</v>
      </c>
      <c r="F8601" s="6">
        <v>57</v>
      </c>
      <c r="G8601" s="5" t="str">
        <f t="shared" si="134"/>
        <v>https://maps.google.com/?q=50.3077774,13.97334671</v>
      </c>
    </row>
    <row r="8602" spans="1:7" x14ac:dyDescent="0.25">
      <c r="A8602" s="3">
        <v>8599</v>
      </c>
      <c r="B8602" s="3" t="s">
        <v>4744</v>
      </c>
      <c r="C8602" s="3" t="s">
        <v>4745</v>
      </c>
      <c r="D8602" s="3" t="s">
        <v>4746</v>
      </c>
      <c r="E8602" s="3" t="s">
        <v>3346</v>
      </c>
      <c r="F8602" s="6">
        <v>217</v>
      </c>
      <c r="G8602" s="5" t="str">
        <f t="shared" si="134"/>
        <v>https://maps.google.com/?q=49.18400574,15.45745468</v>
      </c>
    </row>
    <row r="8603" spans="1:7" x14ac:dyDescent="0.25">
      <c r="A8603" s="3">
        <v>8600</v>
      </c>
      <c r="B8603" s="3" t="s">
        <v>12322</v>
      </c>
      <c r="C8603" s="3" t="s">
        <v>14203</v>
      </c>
      <c r="D8603" s="3" t="s">
        <v>14204</v>
      </c>
      <c r="E8603" s="3" t="s">
        <v>12293</v>
      </c>
      <c r="F8603" s="6">
        <v>202</v>
      </c>
      <c r="G8603" s="5" t="str">
        <f t="shared" si="134"/>
        <v>https://maps.google.com/?q=49.69742966,16.17951202</v>
      </c>
    </row>
    <row r="8604" spans="1:7" x14ac:dyDescent="0.25">
      <c r="A8604" s="3">
        <v>8601</v>
      </c>
      <c r="B8604" s="3" t="s">
        <v>16413</v>
      </c>
      <c r="C8604" s="3" t="s">
        <v>16414</v>
      </c>
      <c r="D8604" s="3" t="s">
        <v>16415</v>
      </c>
      <c r="E8604" s="3" t="s">
        <v>15879</v>
      </c>
      <c r="F8604" s="6">
        <v>132</v>
      </c>
      <c r="G8604" s="5" t="str">
        <f t="shared" si="134"/>
        <v>https://maps.google.com/?q=49.82724762,14.46907616</v>
      </c>
    </row>
    <row r="8605" spans="1:7" x14ac:dyDescent="0.25">
      <c r="A8605" s="3">
        <v>8602</v>
      </c>
      <c r="B8605" s="3" t="s">
        <v>13376</v>
      </c>
      <c r="C8605" s="3" t="s">
        <v>13377</v>
      </c>
      <c r="D8605" s="3" t="s">
        <v>13378</v>
      </c>
      <c r="E8605" s="3" t="s">
        <v>12778</v>
      </c>
      <c r="F8605" s="6">
        <v>194</v>
      </c>
      <c r="G8605" s="5" t="str">
        <f t="shared" si="134"/>
        <v>https://maps.google.com/?q=49.64766312,12.9267168</v>
      </c>
    </row>
    <row r="8606" spans="1:7" x14ac:dyDescent="0.25">
      <c r="A8606" s="3">
        <v>8603</v>
      </c>
      <c r="B8606" s="3" t="s">
        <v>3405</v>
      </c>
      <c r="C8606" s="3" t="s">
        <v>3406</v>
      </c>
      <c r="D8606" s="3" t="s">
        <v>3407</v>
      </c>
      <c r="E8606" s="3" t="s">
        <v>1465</v>
      </c>
      <c r="F8606" s="6">
        <v>280</v>
      </c>
      <c r="G8606" s="5" t="str">
        <f t="shared" si="134"/>
        <v>https://maps.google.com/?q=49.09947205,16.71491241</v>
      </c>
    </row>
    <row r="8607" spans="1:7" x14ac:dyDescent="0.25">
      <c r="A8607" s="3">
        <v>8604</v>
      </c>
      <c r="B8607" s="3" t="s">
        <v>3405</v>
      </c>
      <c r="C8607" s="3" t="s">
        <v>28094</v>
      </c>
      <c r="D8607" s="3" t="s">
        <v>28095</v>
      </c>
      <c r="E8607" s="3" t="s">
        <v>27146</v>
      </c>
      <c r="F8607" s="6">
        <v>66</v>
      </c>
      <c r="G8607" s="5" t="str">
        <f t="shared" si="134"/>
        <v>https://maps.google.com/?q=50.7275238,13.96552753</v>
      </c>
    </row>
    <row r="8608" spans="1:7" x14ac:dyDescent="0.25">
      <c r="A8608" s="3">
        <v>8605</v>
      </c>
      <c r="B8608" s="3" t="s">
        <v>4960</v>
      </c>
      <c r="C8608" s="3" t="s">
        <v>4961</v>
      </c>
      <c r="D8608" s="3" t="s">
        <v>4962</v>
      </c>
      <c r="E8608" s="3" t="s">
        <v>152</v>
      </c>
      <c r="F8608" s="6">
        <v>208</v>
      </c>
      <c r="G8608" s="5" t="str">
        <f t="shared" si="134"/>
        <v>https://maps.google.com/?q=49.19875336,14.35428429</v>
      </c>
    </row>
    <row r="8609" spans="1:7" x14ac:dyDescent="0.25">
      <c r="A8609" s="3">
        <v>8606</v>
      </c>
      <c r="B8609" s="3" t="s">
        <v>5004</v>
      </c>
      <c r="C8609" s="3" t="s">
        <v>5005</v>
      </c>
      <c r="D8609" s="3" t="s">
        <v>5006</v>
      </c>
      <c r="E8609" s="3" t="s">
        <v>152</v>
      </c>
      <c r="F8609" s="6">
        <v>208</v>
      </c>
      <c r="G8609" s="5" t="str">
        <f t="shared" si="134"/>
        <v>https://maps.google.com/?q=49.20114899,14.35117054</v>
      </c>
    </row>
    <row r="8610" spans="1:7" x14ac:dyDescent="0.25">
      <c r="A8610" s="3">
        <v>8607</v>
      </c>
      <c r="B8610" s="3" t="s">
        <v>7671</v>
      </c>
      <c r="C8610" s="3" t="s">
        <v>7672</v>
      </c>
      <c r="D8610" s="3" t="s">
        <v>7673</v>
      </c>
      <c r="E8610" s="3" t="s">
        <v>4517</v>
      </c>
      <c r="F8610" s="6">
        <v>187</v>
      </c>
      <c r="G8610" s="5" t="str">
        <f t="shared" si="134"/>
        <v>https://maps.google.com/?q=49.35571671,14.26327896</v>
      </c>
    </row>
    <row r="8611" spans="1:7" x14ac:dyDescent="0.25">
      <c r="A8611" s="3">
        <v>8608</v>
      </c>
      <c r="B8611" s="3" t="s">
        <v>2118</v>
      </c>
      <c r="C8611" s="3" t="s">
        <v>2119</v>
      </c>
      <c r="D8611" s="3" t="s">
        <v>2120</v>
      </c>
      <c r="E8611" s="3" t="s">
        <v>580</v>
      </c>
      <c r="F8611" s="6">
        <v>333</v>
      </c>
      <c r="G8611" s="5" t="str">
        <f t="shared" si="134"/>
        <v>https://maps.google.com/?q=49.00284958,17.26495743</v>
      </c>
    </row>
    <row r="8612" spans="1:7" x14ac:dyDescent="0.25">
      <c r="A8612" s="3">
        <v>8609</v>
      </c>
      <c r="B8612" s="3" t="s">
        <v>2118</v>
      </c>
      <c r="C8612" s="3" t="s">
        <v>7581</v>
      </c>
      <c r="D8612" s="3" t="s">
        <v>7582</v>
      </c>
      <c r="E8612" s="3" t="s">
        <v>5522</v>
      </c>
      <c r="F8612" s="6">
        <v>192</v>
      </c>
      <c r="G8612" s="5" t="str">
        <f t="shared" si="134"/>
        <v>https://maps.google.com/?q=49.34978104,15.06157398</v>
      </c>
    </row>
    <row r="8613" spans="1:7" x14ac:dyDescent="0.25">
      <c r="A8613" s="3">
        <v>8610</v>
      </c>
      <c r="B8613" s="3" t="s">
        <v>15065</v>
      </c>
      <c r="C8613" s="3" t="s">
        <v>15066</v>
      </c>
      <c r="D8613" s="3" t="s">
        <v>15067</v>
      </c>
      <c r="E8613" s="3" t="s">
        <v>13360</v>
      </c>
      <c r="F8613" s="6">
        <v>134</v>
      </c>
      <c r="G8613" s="5" t="str">
        <f t="shared" si="134"/>
        <v>https://maps.google.com/?q=49.75146866,13.79555416</v>
      </c>
    </row>
    <row r="8614" spans="1:7" x14ac:dyDescent="0.25">
      <c r="A8614" s="3">
        <v>8611</v>
      </c>
      <c r="B8614" s="3" t="s">
        <v>12945</v>
      </c>
      <c r="C8614" s="3" t="s">
        <v>12946</v>
      </c>
      <c r="D8614" s="3" t="s">
        <v>12947</v>
      </c>
      <c r="E8614" s="3" t="s">
        <v>8778</v>
      </c>
      <c r="F8614" s="6">
        <v>153</v>
      </c>
      <c r="G8614" s="5" t="str">
        <f t="shared" si="134"/>
        <v>https://maps.google.com/?q=49.62535858,13.63231754</v>
      </c>
    </row>
    <row r="8615" spans="1:7" x14ac:dyDescent="0.25">
      <c r="A8615" s="3">
        <v>8612</v>
      </c>
      <c r="B8615" s="3" t="s">
        <v>27657</v>
      </c>
      <c r="C8615" s="3" t="s">
        <v>27658</v>
      </c>
      <c r="D8615" s="3" t="s">
        <v>27659</v>
      </c>
      <c r="E8615" s="3" t="s">
        <v>27420</v>
      </c>
      <c r="F8615" s="6">
        <v>101</v>
      </c>
      <c r="G8615" s="5" t="str">
        <f t="shared" si="134"/>
        <v>https://maps.google.com/?q=50.65286636,15.24253273</v>
      </c>
    </row>
    <row r="8616" spans="1:7" x14ac:dyDescent="0.25">
      <c r="A8616" s="3">
        <v>8613</v>
      </c>
      <c r="B8616" s="3" t="s">
        <v>19284</v>
      </c>
      <c r="C8616" s="3" t="s">
        <v>19285</v>
      </c>
      <c r="D8616" s="3" t="s">
        <v>19286</v>
      </c>
      <c r="E8616" s="3" t="s">
        <v>18463</v>
      </c>
      <c r="F8616" s="6">
        <v>158</v>
      </c>
      <c r="G8616" s="5" t="str">
        <f t="shared" si="134"/>
        <v>https://maps.google.com/?q=49.97875977,12.86642647</v>
      </c>
    </row>
    <row r="8617" spans="1:7" x14ac:dyDescent="0.25">
      <c r="A8617" s="3">
        <v>8614</v>
      </c>
      <c r="B8617" s="3" t="s">
        <v>26194</v>
      </c>
      <c r="C8617" s="3" t="s">
        <v>27584</v>
      </c>
      <c r="D8617" s="3" t="s">
        <v>27585</v>
      </c>
      <c r="E8617" s="3" t="s">
        <v>26194</v>
      </c>
      <c r="F8617" s="6">
        <v>58</v>
      </c>
      <c r="G8617" s="5" t="str">
        <f t="shared" si="134"/>
        <v>https://maps.google.com/?q=50.64216614,13.82845116</v>
      </c>
    </row>
    <row r="8618" spans="1:7" x14ac:dyDescent="0.25">
      <c r="A8618" s="3">
        <v>8615</v>
      </c>
      <c r="B8618" s="3" t="s">
        <v>27596</v>
      </c>
      <c r="C8618" s="3" t="s">
        <v>27597</v>
      </c>
      <c r="D8618" s="3" t="s">
        <v>27598</v>
      </c>
      <c r="E8618" s="3" t="s">
        <v>26194</v>
      </c>
      <c r="F8618" s="6">
        <v>62</v>
      </c>
      <c r="G8618" s="5" t="str">
        <f t="shared" si="134"/>
        <v>https://maps.google.com/?q=50.64413452,13.8462038</v>
      </c>
    </row>
    <row r="8619" spans="1:7" x14ac:dyDescent="0.25">
      <c r="A8619" s="3">
        <v>8616</v>
      </c>
      <c r="B8619" s="3" t="s">
        <v>11024</v>
      </c>
      <c r="C8619" s="3" t="s">
        <v>11025</v>
      </c>
      <c r="D8619" s="3" t="s">
        <v>11026</v>
      </c>
      <c r="E8619" s="3" t="s">
        <v>6899</v>
      </c>
      <c r="F8619" s="6">
        <v>332</v>
      </c>
      <c r="G8619" s="5" t="str">
        <f t="shared" si="134"/>
        <v>https://maps.google.com/?q=49.52923203,17.73939323</v>
      </c>
    </row>
    <row r="8620" spans="1:7" x14ac:dyDescent="0.25">
      <c r="A8620" s="3">
        <v>8617</v>
      </c>
      <c r="B8620" s="3" t="s">
        <v>27214</v>
      </c>
      <c r="C8620" s="3" t="s">
        <v>27212</v>
      </c>
      <c r="D8620" s="3" t="s">
        <v>27215</v>
      </c>
      <c r="E8620" s="3" t="s">
        <v>9113</v>
      </c>
      <c r="F8620" s="6">
        <v>173</v>
      </c>
      <c r="G8620" s="5" t="str">
        <f t="shared" si="134"/>
        <v>https://maps.google.com/?q=50.59689331,16.16795158</v>
      </c>
    </row>
    <row r="8621" spans="1:7" x14ac:dyDescent="0.25">
      <c r="A8621" s="3">
        <v>8618</v>
      </c>
      <c r="B8621" s="3" t="s">
        <v>21985</v>
      </c>
      <c r="C8621" s="3" t="s">
        <v>21986</v>
      </c>
      <c r="D8621" s="3" t="s">
        <v>21987</v>
      </c>
      <c r="E8621" s="3" t="s">
        <v>18463</v>
      </c>
      <c r="F8621" s="6">
        <v>153</v>
      </c>
      <c r="G8621" s="5" t="str">
        <f t="shared" si="134"/>
        <v>https://maps.google.com/?q=50.14809799,12.84766388</v>
      </c>
    </row>
    <row r="8622" spans="1:7" x14ac:dyDescent="0.25">
      <c r="A8622" s="3">
        <v>8619</v>
      </c>
      <c r="B8622" s="3" t="s">
        <v>16034</v>
      </c>
      <c r="C8622" s="3" t="s">
        <v>16035</v>
      </c>
      <c r="D8622" s="3" t="s">
        <v>16036</v>
      </c>
      <c r="E8622" s="3" t="s">
        <v>7381</v>
      </c>
      <c r="F8622" s="8">
        <v>118</v>
      </c>
      <c r="G8622" s="5" t="str">
        <f t="shared" si="134"/>
        <v>https://maps.google.com/?q=49.8065834,14.80368614</v>
      </c>
    </row>
    <row r="8623" spans="1:7" x14ac:dyDescent="0.25">
      <c r="A8623" s="3">
        <v>8620</v>
      </c>
      <c r="B8623" s="3" t="s">
        <v>17687</v>
      </c>
      <c r="C8623" s="3" t="s">
        <v>17688</v>
      </c>
      <c r="D8623" s="3" t="s">
        <v>17689</v>
      </c>
      <c r="E8623" s="3" t="s">
        <v>17097</v>
      </c>
      <c r="F8623" s="6">
        <v>106</v>
      </c>
      <c r="G8623" s="5" t="str">
        <f t="shared" si="134"/>
        <v>https://maps.google.com/?q=49.89312363,14.56480885</v>
      </c>
    </row>
    <row r="8624" spans="1:7" x14ac:dyDescent="0.25">
      <c r="A8624" s="3">
        <v>8621</v>
      </c>
      <c r="B8624" s="3" t="s">
        <v>5706</v>
      </c>
      <c r="C8624" s="3" t="s">
        <v>17752</v>
      </c>
      <c r="D8624" s="3" t="s">
        <v>17753</v>
      </c>
      <c r="E8624" s="3" t="s">
        <v>13360</v>
      </c>
      <c r="F8624" s="6">
        <v>121</v>
      </c>
      <c r="G8624" s="5" t="str">
        <f t="shared" si="134"/>
        <v>https://maps.google.com/?q=49.89530182,13.69968414</v>
      </c>
    </row>
    <row r="8625" spans="1:7" x14ac:dyDescent="0.25">
      <c r="A8625" s="3">
        <v>8622</v>
      </c>
      <c r="B8625" s="3" t="s">
        <v>1638</v>
      </c>
      <c r="C8625" s="3" t="s">
        <v>1639</v>
      </c>
      <c r="D8625" s="3" t="s">
        <v>1640</v>
      </c>
      <c r="E8625" s="3" t="s">
        <v>580</v>
      </c>
      <c r="F8625" s="6">
        <v>305</v>
      </c>
      <c r="G8625" s="5" t="str">
        <f t="shared" si="134"/>
        <v>https://maps.google.com/?q=48.95748901,16.93885803</v>
      </c>
    </row>
    <row r="8626" spans="1:7" x14ac:dyDescent="0.25">
      <c r="A8626" s="3">
        <v>8623</v>
      </c>
      <c r="B8626" s="3" t="s">
        <v>1638</v>
      </c>
      <c r="C8626" s="3" t="s">
        <v>3168</v>
      </c>
      <c r="D8626" s="3" t="s">
        <v>3169</v>
      </c>
      <c r="E8626" s="3" t="s">
        <v>318</v>
      </c>
      <c r="F8626" s="6">
        <v>225</v>
      </c>
      <c r="G8626" s="5" t="str">
        <f t="shared" si="134"/>
        <v>https://maps.google.com/?q=49.08197403,15.2470293</v>
      </c>
    </row>
    <row r="8627" spans="1:7" x14ac:dyDescent="0.25">
      <c r="A8627" s="3">
        <v>8624</v>
      </c>
      <c r="B8627" s="3" t="s">
        <v>1638</v>
      </c>
      <c r="C8627" s="3" t="s">
        <v>26485</v>
      </c>
      <c r="D8627" s="3" t="s">
        <v>26486</v>
      </c>
      <c r="E8627" s="3" t="s">
        <v>24641</v>
      </c>
      <c r="F8627" s="6">
        <v>26</v>
      </c>
      <c r="G8627" s="5" t="str">
        <f t="shared" si="134"/>
        <v>https://maps.google.com/?q=50.51034546,14.15586281</v>
      </c>
    </row>
    <row r="8628" spans="1:7" x14ac:dyDescent="0.25">
      <c r="A8628" s="3">
        <v>8625</v>
      </c>
      <c r="B8628" s="3" t="s">
        <v>1638</v>
      </c>
      <c r="C8628" s="3" t="s">
        <v>7674</v>
      </c>
      <c r="D8628" s="3" t="s">
        <v>7675</v>
      </c>
      <c r="E8628" s="3" t="s">
        <v>3967</v>
      </c>
      <c r="F8628" s="6">
        <v>174</v>
      </c>
      <c r="G8628" s="5" t="str">
        <f t="shared" si="134"/>
        <v>https://maps.google.com/?q=49.35581207,14.84725857</v>
      </c>
    </row>
    <row r="8629" spans="1:7" x14ac:dyDescent="0.25">
      <c r="A8629" s="3">
        <v>8626</v>
      </c>
      <c r="B8629" s="3" t="s">
        <v>1638</v>
      </c>
      <c r="C8629" s="3" t="s">
        <v>27018</v>
      </c>
      <c r="D8629" s="3" t="s">
        <v>27019</v>
      </c>
      <c r="E8629" s="3" t="s">
        <v>24678</v>
      </c>
      <c r="F8629" s="6">
        <v>132</v>
      </c>
      <c r="G8629" s="5" t="str">
        <f t="shared" si="134"/>
        <v>https://maps.google.com/?q=50.57347107,15.71446609</v>
      </c>
    </row>
    <row r="8630" spans="1:7" x14ac:dyDescent="0.25">
      <c r="A8630" s="3">
        <v>8627</v>
      </c>
      <c r="B8630" s="3" t="s">
        <v>24668</v>
      </c>
      <c r="C8630" s="3" t="s">
        <v>24666</v>
      </c>
      <c r="D8630" s="3" t="s">
        <v>24669</v>
      </c>
      <c r="E8630" s="3" t="s">
        <v>23979</v>
      </c>
      <c r="F8630" s="6">
        <v>116</v>
      </c>
      <c r="G8630" s="5" t="str">
        <f t="shared" si="134"/>
        <v>https://maps.google.com/?q=50.3419838,15.52911854</v>
      </c>
    </row>
    <row r="8631" spans="1:7" x14ac:dyDescent="0.25">
      <c r="A8631" s="3">
        <v>8628</v>
      </c>
      <c r="B8631" s="3" t="s">
        <v>15114</v>
      </c>
      <c r="C8631" s="3" t="s">
        <v>15115</v>
      </c>
      <c r="D8631" s="3" t="s">
        <v>15116</v>
      </c>
      <c r="E8631" s="3" t="s">
        <v>14491</v>
      </c>
      <c r="F8631" s="6">
        <v>402</v>
      </c>
      <c r="G8631" s="5" t="str">
        <f t="shared" si="134"/>
        <v>https://maps.google.com/?q=49.75378799,18.48742104</v>
      </c>
    </row>
    <row r="8632" spans="1:7" x14ac:dyDescent="0.25">
      <c r="A8632" s="3">
        <v>8629</v>
      </c>
      <c r="B8632" s="3" t="s">
        <v>28226</v>
      </c>
      <c r="C8632" s="3" t="s">
        <v>28227</v>
      </c>
      <c r="D8632" s="3" t="s">
        <v>28228</v>
      </c>
      <c r="E8632" s="3" t="s">
        <v>27420</v>
      </c>
      <c r="F8632" s="6">
        <v>120</v>
      </c>
      <c r="G8632" s="5" t="str">
        <f t="shared" si="134"/>
        <v>https://maps.google.com/?q=50.75507355,15.3608923</v>
      </c>
    </row>
    <row r="8633" spans="1:7" x14ac:dyDescent="0.25">
      <c r="A8633" s="3">
        <v>8630</v>
      </c>
      <c r="B8633" s="3" t="s">
        <v>5373</v>
      </c>
      <c r="C8633" s="3" t="s">
        <v>5374</v>
      </c>
      <c r="D8633" s="3" t="s">
        <v>5375</v>
      </c>
      <c r="E8633" s="3" t="s">
        <v>3332</v>
      </c>
      <c r="F8633" s="6">
        <v>327</v>
      </c>
      <c r="G8633" s="5" t="str">
        <f t="shared" si="134"/>
        <v>https://maps.google.com/?q=49.22142792,17.29588318</v>
      </c>
    </row>
    <row r="8634" spans="1:7" x14ac:dyDescent="0.25">
      <c r="A8634" s="3">
        <v>8631</v>
      </c>
      <c r="B8634" s="3" t="s">
        <v>2666</v>
      </c>
      <c r="C8634" s="3" t="s">
        <v>2667</v>
      </c>
      <c r="D8634" s="3" t="s">
        <v>2668</v>
      </c>
      <c r="E8634" s="3" t="s">
        <v>1465</v>
      </c>
      <c r="F8634" s="6">
        <v>289</v>
      </c>
      <c r="G8634" s="5" t="str">
        <f t="shared" si="134"/>
        <v>https://maps.google.com/?q=49.04120636,16.76953506</v>
      </c>
    </row>
    <row r="8635" spans="1:7" x14ac:dyDescent="0.25">
      <c r="A8635" s="3">
        <v>8632</v>
      </c>
      <c r="B8635" s="3" t="s">
        <v>7549</v>
      </c>
      <c r="C8635" s="3" t="s">
        <v>7550</v>
      </c>
      <c r="D8635" s="3" t="s">
        <v>7551</v>
      </c>
      <c r="E8635" s="3" t="s">
        <v>5522</v>
      </c>
      <c r="F8635" s="6">
        <v>193</v>
      </c>
      <c r="G8635" s="5" t="str">
        <f t="shared" si="134"/>
        <v>https://maps.google.com/?q=49.34764481,15.36077404</v>
      </c>
    </row>
    <row r="8636" spans="1:7" x14ac:dyDescent="0.25">
      <c r="A8636" s="3">
        <v>8633</v>
      </c>
      <c r="B8636" s="3" t="s">
        <v>1029</v>
      </c>
      <c r="C8636" s="3" t="s">
        <v>22158</v>
      </c>
      <c r="D8636" s="3" t="s">
        <v>22159</v>
      </c>
      <c r="E8636" s="3" t="s">
        <v>18463</v>
      </c>
      <c r="F8636" s="6">
        <v>130</v>
      </c>
      <c r="G8636" s="5" t="str">
        <f t="shared" si="134"/>
        <v>https://maps.google.com/?q=50.15908051,13.0874691</v>
      </c>
    </row>
    <row r="8637" spans="1:7" x14ac:dyDescent="0.25">
      <c r="A8637" s="3">
        <v>8634</v>
      </c>
      <c r="B8637" s="3" t="s">
        <v>1029</v>
      </c>
      <c r="C8637" s="3" t="s">
        <v>12300</v>
      </c>
      <c r="D8637" s="3" t="s">
        <v>12301</v>
      </c>
      <c r="E8637" s="3" t="s">
        <v>9714</v>
      </c>
      <c r="F8637" s="6">
        <v>286</v>
      </c>
      <c r="G8637" s="5" t="str">
        <f t="shared" si="134"/>
        <v>https://maps.google.com/?q=49.59194565,17.12833786</v>
      </c>
    </row>
    <row r="8638" spans="1:7" x14ac:dyDescent="0.25">
      <c r="A8638" s="3">
        <v>8635</v>
      </c>
      <c r="B8638" s="3" t="s">
        <v>1029</v>
      </c>
      <c r="C8638" s="3" t="s">
        <v>1030</v>
      </c>
      <c r="D8638" s="3" t="s">
        <v>1031</v>
      </c>
      <c r="E8638" s="3" t="s">
        <v>239</v>
      </c>
      <c r="F8638" s="6">
        <v>277</v>
      </c>
      <c r="G8638" s="5" t="str">
        <f t="shared" si="134"/>
        <v>https://maps.google.com/?q=48.88819122,16.15825844</v>
      </c>
    </row>
    <row r="8639" spans="1:7" x14ac:dyDescent="0.25">
      <c r="A8639" s="3">
        <v>8636</v>
      </c>
      <c r="B8639" s="3" t="s">
        <v>7031</v>
      </c>
      <c r="C8639" s="3" t="s">
        <v>7032</v>
      </c>
      <c r="D8639" s="3" t="s">
        <v>7033</v>
      </c>
      <c r="E8639" s="3" t="s">
        <v>6273</v>
      </c>
      <c r="F8639" s="6">
        <v>309</v>
      </c>
      <c r="G8639" s="5" t="str">
        <f t="shared" si="134"/>
        <v>https://maps.google.com/?q=49.32023239,17.15921783</v>
      </c>
    </row>
    <row r="8640" spans="1:7" x14ac:dyDescent="0.25">
      <c r="A8640" s="3">
        <v>8637</v>
      </c>
      <c r="B8640" s="3" t="s">
        <v>14848</v>
      </c>
      <c r="C8640" s="3" t="s">
        <v>14849</v>
      </c>
      <c r="D8640" s="3" t="s">
        <v>14850</v>
      </c>
      <c r="E8640" s="3" t="s">
        <v>9714</v>
      </c>
      <c r="F8640" s="6">
        <v>298</v>
      </c>
      <c r="G8640" s="5" t="str">
        <f t="shared" si="134"/>
        <v>https://maps.google.com/?q=49.73651505,17.34883499</v>
      </c>
    </row>
    <row r="8641" spans="1:7" x14ac:dyDescent="0.25">
      <c r="A8641" s="3">
        <v>8638</v>
      </c>
      <c r="B8641" s="3" t="s">
        <v>809</v>
      </c>
      <c r="C8641" s="3" t="s">
        <v>810</v>
      </c>
      <c r="D8641" s="3" t="s">
        <v>811</v>
      </c>
      <c r="E8641" s="3" t="s">
        <v>152</v>
      </c>
      <c r="F8641" s="6">
        <v>244</v>
      </c>
      <c r="G8641" s="5" t="str">
        <f t="shared" si="134"/>
        <v>https://maps.google.com/?q=48.8588829,14.74334908</v>
      </c>
    </row>
    <row r="8642" spans="1:7" x14ac:dyDescent="0.25">
      <c r="A8642" s="3">
        <v>8639</v>
      </c>
      <c r="B8642" s="3" t="s">
        <v>809</v>
      </c>
      <c r="C8642" s="3" t="s">
        <v>4875</v>
      </c>
      <c r="D8642" s="3" t="s">
        <v>4876</v>
      </c>
      <c r="E8642" s="3" t="s">
        <v>4517</v>
      </c>
      <c r="F8642" s="6">
        <v>204</v>
      </c>
      <c r="G8642" s="5" t="str">
        <f t="shared" si="134"/>
        <v>https://maps.google.com/?q=49.19268799,14.27213573</v>
      </c>
    </row>
    <row r="8643" spans="1:7" x14ac:dyDescent="0.25">
      <c r="A8643" s="3">
        <v>8640</v>
      </c>
      <c r="B8643" s="3" t="s">
        <v>15920</v>
      </c>
      <c r="C8643" s="3" t="s">
        <v>15921</v>
      </c>
      <c r="D8643" s="3" t="s">
        <v>15922</v>
      </c>
      <c r="E8643" s="3" t="s">
        <v>13360</v>
      </c>
      <c r="F8643" s="6">
        <v>134</v>
      </c>
      <c r="G8643" s="5" t="str">
        <f t="shared" si="134"/>
        <v>https://maps.google.com/?q=49.80059433,13.69643879</v>
      </c>
    </row>
    <row r="8644" spans="1:7" x14ac:dyDescent="0.25">
      <c r="A8644" s="3">
        <v>8641</v>
      </c>
      <c r="B8644" s="3" t="s">
        <v>12217</v>
      </c>
      <c r="C8644" s="3" t="s">
        <v>16158</v>
      </c>
      <c r="D8644" s="3" t="s">
        <v>16159</v>
      </c>
      <c r="E8644" s="3" t="s">
        <v>15006</v>
      </c>
      <c r="F8644" s="6">
        <v>363</v>
      </c>
      <c r="G8644" s="5" t="str">
        <f t="shared" ref="G8644:G8707" si="135">+HYPERLINK($G$3&amp;C8644&amp;","&amp;D8644)</f>
        <v>https://maps.google.com/?q=49.81380463,18.02107239</v>
      </c>
    </row>
    <row r="8645" spans="1:7" x14ac:dyDescent="0.25">
      <c r="A8645" s="3">
        <v>8642</v>
      </c>
      <c r="B8645" s="3" t="s">
        <v>12217</v>
      </c>
      <c r="C8645" s="3" t="s">
        <v>12218</v>
      </c>
      <c r="D8645" s="3" t="s">
        <v>12219</v>
      </c>
      <c r="E8645" s="3" t="s">
        <v>5522</v>
      </c>
      <c r="F8645" s="6">
        <v>155</v>
      </c>
      <c r="G8645" s="5" t="str">
        <f t="shared" si="135"/>
        <v>https://maps.google.com/?q=49.58757019,15.13287258</v>
      </c>
    </row>
    <row r="8646" spans="1:7" x14ac:dyDescent="0.25">
      <c r="A8646" s="3">
        <v>8643</v>
      </c>
      <c r="B8646" s="3" t="s">
        <v>6053</v>
      </c>
      <c r="C8646" s="3" t="s">
        <v>6054</v>
      </c>
      <c r="D8646" s="3" t="s">
        <v>6055</v>
      </c>
      <c r="E8646" s="3" t="s">
        <v>3332</v>
      </c>
      <c r="F8646" s="6">
        <v>326</v>
      </c>
      <c r="G8646" s="5" t="str">
        <f t="shared" si="135"/>
        <v>https://maps.google.com/?q=49.26315689,17.41789055</v>
      </c>
    </row>
    <row r="8647" spans="1:7" x14ac:dyDescent="0.25">
      <c r="A8647" s="3">
        <v>8644</v>
      </c>
      <c r="B8647" s="3" t="s">
        <v>2539</v>
      </c>
      <c r="C8647" s="3" t="s">
        <v>20816</v>
      </c>
      <c r="D8647" s="3" t="s">
        <v>20817</v>
      </c>
      <c r="E8647" s="3" t="s">
        <v>18185</v>
      </c>
      <c r="F8647" s="6">
        <v>178</v>
      </c>
      <c r="G8647" s="5" t="str">
        <f t="shared" si="135"/>
        <v>https://maps.google.com/?q=50.0712738,12.5394783</v>
      </c>
    </row>
    <row r="8648" spans="1:7" x14ac:dyDescent="0.25">
      <c r="A8648" s="3">
        <v>8645</v>
      </c>
      <c r="B8648" s="3" t="s">
        <v>2539</v>
      </c>
      <c r="C8648" s="3" t="s">
        <v>4720</v>
      </c>
      <c r="D8648" s="3" t="s">
        <v>4721</v>
      </c>
      <c r="E8648" s="3" t="s">
        <v>2171</v>
      </c>
      <c r="F8648" s="6">
        <v>229</v>
      </c>
      <c r="G8648" s="5" t="str">
        <f t="shared" si="135"/>
        <v>https://maps.google.com/?q=49.18291473,13.42949009</v>
      </c>
    </row>
    <row r="8649" spans="1:7" x14ac:dyDescent="0.25">
      <c r="A8649" s="3">
        <v>8646</v>
      </c>
      <c r="B8649" s="3" t="s">
        <v>2846</v>
      </c>
      <c r="C8649" s="3" t="s">
        <v>10543</v>
      </c>
      <c r="D8649" s="3" t="s">
        <v>10544</v>
      </c>
      <c r="E8649" s="3" t="s">
        <v>6933</v>
      </c>
      <c r="F8649" s="6">
        <v>195</v>
      </c>
      <c r="G8649" s="5" t="str">
        <f t="shared" si="135"/>
        <v>https://maps.google.com/?q=49.50468826,13.14092445</v>
      </c>
    </row>
    <row r="8650" spans="1:7" x14ac:dyDescent="0.25">
      <c r="A8650" s="3">
        <v>8647</v>
      </c>
      <c r="B8650" s="3" t="s">
        <v>2846</v>
      </c>
      <c r="C8650" s="3" t="s">
        <v>2847</v>
      </c>
      <c r="D8650" s="3" t="s">
        <v>2848</v>
      </c>
      <c r="E8650" s="3" t="s">
        <v>382</v>
      </c>
      <c r="F8650" s="6">
        <v>218</v>
      </c>
      <c r="G8650" s="5" t="str">
        <f t="shared" si="135"/>
        <v>https://maps.google.com/?q=49.0556488,14.02464771</v>
      </c>
    </row>
    <row r="8651" spans="1:7" x14ac:dyDescent="0.25">
      <c r="A8651" s="3">
        <v>8648</v>
      </c>
      <c r="B8651" s="3" t="s">
        <v>2846</v>
      </c>
      <c r="C8651" s="3" t="s">
        <v>22493</v>
      </c>
      <c r="D8651" s="3" t="s">
        <v>22494</v>
      </c>
      <c r="E8651" s="3" t="s">
        <v>20564</v>
      </c>
      <c r="F8651" s="6">
        <v>166</v>
      </c>
      <c r="G8651" s="5" t="str">
        <f t="shared" si="135"/>
        <v>https://maps.google.com/?q=50.18356323,12.64640236</v>
      </c>
    </row>
    <row r="8652" spans="1:7" x14ac:dyDescent="0.25">
      <c r="A8652" s="3">
        <v>8649</v>
      </c>
      <c r="B8652" s="3" t="s">
        <v>4556</v>
      </c>
      <c r="C8652" s="3" t="s">
        <v>4557</v>
      </c>
      <c r="D8652" s="3" t="s">
        <v>4558</v>
      </c>
      <c r="E8652" s="3" t="s">
        <v>1465</v>
      </c>
      <c r="F8652" s="6">
        <v>256</v>
      </c>
      <c r="G8652" s="5" t="str">
        <f t="shared" si="135"/>
        <v>https://maps.google.com/?q=49.17280579,16.41422844</v>
      </c>
    </row>
    <row r="8653" spans="1:7" x14ac:dyDescent="0.25">
      <c r="A8653" s="3">
        <v>8650</v>
      </c>
      <c r="B8653" s="3" t="s">
        <v>26914</v>
      </c>
      <c r="C8653" s="3" t="s">
        <v>26915</v>
      </c>
      <c r="D8653" s="3" t="s">
        <v>26916</v>
      </c>
      <c r="E8653" s="3" t="s">
        <v>24641</v>
      </c>
      <c r="F8653" s="6">
        <v>26</v>
      </c>
      <c r="G8653" s="5" t="str">
        <f t="shared" si="135"/>
        <v>https://maps.google.com/?q=50.56097794,14.34301281</v>
      </c>
    </row>
    <row r="8654" spans="1:7" x14ac:dyDescent="0.25">
      <c r="A8654" s="3">
        <v>8651</v>
      </c>
      <c r="B8654" s="3" t="s">
        <v>6174</v>
      </c>
      <c r="C8654" s="3" t="s">
        <v>6175</v>
      </c>
      <c r="D8654" s="3" t="s">
        <v>6176</v>
      </c>
      <c r="E8654" s="3" t="s">
        <v>3332</v>
      </c>
      <c r="F8654" s="6">
        <v>318</v>
      </c>
      <c r="G8654" s="5" t="str">
        <f t="shared" si="135"/>
        <v>https://maps.google.com/?q=49.2715416,17.24973488</v>
      </c>
    </row>
    <row r="8655" spans="1:7" x14ac:dyDescent="0.25">
      <c r="A8655" s="3">
        <v>8652</v>
      </c>
      <c r="B8655" s="3" t="s">
        <v>18693</v>
      </c>
      <c r="C8655" s="3" t="s">
        <v>18694</v>
      </c>
      <c r="D8655" s="3" t="s">
        <v>18695</v>
      </c>
      <c r="E8655" s="3" t="s">
        <v>15263</v>
      </c>
      <c r="F8655" s="7">
        <v>101</v>
      </c>
      <c r="G8655" s="5" t="str">
        <f t="shared" si="135"/>
        <v>https://maps.google.com/?q=49.94672775,14.10344887</v>
      </c>
    </row>
    <row r="8656" spans="1:7" x14ac:dyDescent="0.25">
      <c r="A8656" s="3">
        <v>8653</v>
      </c>
      <c r="B8656" s="3" t="s">
        <v>18693</v>
      </c>
      <c r="C8656" s="3" t="s">
        <v>25604</v>
      </c>
      <c r="D8656" s="3" t="s">
        <v>25605</v>
      </c>
      <c r="E8656" s="3" t="s">
        <v>23979</v>
      </c>
      <c r="F8656" s="6">
        <v>115</v>
      </c>
      <c r="G8656" s="5" t="str">
        <f t="shared" si="135"/>
        <v>https://maps.google.com/?q=50.4258728,15.63525867</v>
      </c>
    </row>
    <row r="8657" spans="1:7" x14ac:dyDescent="0.25">
      <c r="A8657" s="3">
        <v>8654</v>
      </c>
      <c r="B8657" s="3" t="s">
        <v>20961</v>
      </c>
      <c r="C8657" s="3" t="s">
        <v>20962</v>
      </c>
      <c r="D8657" s="3" t="s">
        <v>20963</v>
      </c>
      <c r="E8657" s="3" t="s">
        <v>18723</v>
      </c>
      <c r="F8657" s="6">
        <v>117</v>
      </c>
      <c r="G8657" s="5" t="str">
        <f t="shared" si="135"/>
        <v>https://maps.google.com/?q=50.08032227,15.4448967</v>
      </c>
    </row>
    <row r="8658" spans="1:7" x14ac:dyDescent="0.25">
      <c r="A8658" s="3">
        <v>8655</v>
      </c>
      <c r="B8658" s="3" t="s">
        <v>9230</v>
      </c>
      <c r="C8658" s="3" t="s">
        <v>9231</v>
      </c>
      <c r="D8658" s="3" t="s">
        <v>9232</v>
      </c>
      <c r="E8658" s="3" t="s">
        <v>3391</v>
      </c>
      <c r="F8658" s="6">
        <v>177</v>
      </c>
      <c r="G8658" s="5" t="str">
        <f t="shared" si="135"/>
        <v>https://maps.google.com/?q=49.43750763,13.81058598</v>
      </c>
    </row>
    <row r="8659" spans="1:7" x14ac:dyDescent="0.25">
      <c r="A8659" s="3">
        <v>8656</v>
      </c>
      <c r="B8659" s="3" t="s">
        <v>40</v>
      </c>
      <c r="C8659" s="3" t="s">
        <v>41</v>
      </c>
      <c r="D8659" s="3" t="s">
        <v>42</v>
      </c>
      <c r="E8659" s="3" t="s">
        <v>7</v>
      </c>
      <c r="F8659" s="6">
        <v>265</v>
      </c>
      <c r="G8659" s="5" t="str">
        <f t="shared" si="135"/>
        <v>https://maps.google.com/?q=48.64034653,14.52347374</v>
      </c>
    </row>
    <row r="8660" spans="1:7" x14ac:dyDescent="0.25">
      <c r="A8660" s="3">
        <v>8657</v>
      </c>
      <c r="B8660" s="3" t="s">
        <v>40</v>
      </c>
      <c r="C8660" s="3" t="s">
        <v>11862</v>
      </c>
      <c r="D8660" s="3" t="s">
        <v>11863</v>
      </c>
      <c r="E8660" s="3" t="s">
        <v>10815</v>
      </c>
      <c r="F8660" s="6">
        <v>379</v>
      </c>
      <c r="G8660" s="5" t="str">
        <f t="shared" si="135"/>
        <v>https://maps.google.com/?q=49.56956863,18.22461319</v>
      </c>
    </row>
    <row r="8661" spans="1:7" x14ac:dyDescent="0.25">
      <c r="A8661" s="3">
        <v>8658</v>
      </c>
      <c r="B8661" s="3" t="s">
        <v>15511</v>
      </c>
      <c r="C8661" s="3" t="s">
        <v>15512</v>
      </c>
      <c r="D8661" s="3" t="s">
        <v>15513</v>
      </c>
      <c r="E8661" s="3" t="s">
        <v>7381</v>
      </c>
      <c r="F8661" s="8">
        <v>130</v>
      </c>
      <c r="G8661" s="5" t="str">
        <f t="shared" si="135"/>
        <v>https://maps.google.com/?q=49.77560425,14.99373436</v>
      </c>
    </row>
    <row r="8662" spans="1:7" x14ac:dyDescent="0.25">
      <c r="A8662" s="3">
        <v>8659</v>
      </c>
      <c r="B8662" s="3" t="s">
        <v>4657</v>
      </c>
      <c r="C8662" s="3" t="s">
        <v>4658</v>
      </c>
      <c r="D8662" s="3" t="s">
        <v>4659</v>
      </c>
      <c r="E8662" s="3" t="s">
        <v>2546</v>
      </c>
      <c r="F8662" s="6">
        <v>393</v>
      </c>
      <c r="G8662" s="5" t="str">
        <f t="shared" si="135"/>
        <v>https://maps.google.com/?q=49.17809296,17.98048019</v>
      </c>
    </row>
    <row r="8663" spans="1:7" x14ac:dyDescent="0.25">
      <c r="A8663" s="3">
        <v>8660</v>
      </c>
      <c r="B8663" s="3" t="s">
        <v>14295</v>
      </c>
      <c r="C8663" s="3" t="s">
        <v>14296</v>
      </c>
      <c r="D8663" s="3" t="s">
        <v>14297</v>
      </c>
      <c r="E8663" s="3" t="s">
        <v>9951</v>
      </c>
      <c r="F8663" s="6">
        <v>149</v>
      </c>
      <c r="G8663" s="5" t="str">
        <f t="shared" si="135"/>
        <v>https://maps.google.com/?q=49.70342255,15.4940958</v>
      </c>
    </row>
    <row r="8664" spans="1:7" x14ac:dyDescent="0.25">
      <c r="A8664" s="3">
        <v>8661</v>
      </c>
      <c r="B8664" s="3" t="s">
        <v>21013</v>
      </c>
      <c r="C8664" s="3" t="s">
        <v>21014</v>
      </c>
      <c r="D8664" s="3" t="s">
        <v>21015</v>
      </c>
      <c r="E8664" s="3" t="s">
        <v>13810</v>
      </c>
      <c r="F8664" s="6">
        <v>112</v>
      </c>
      <c r="G8664" s="5" t="str">
        <f t="shared" si="135"/>
        <v>https://maps.google.com/?q=50.08466721,13.34597492</v>
      </c>
    </row>
    <row r="8665" spans="1:7" x14ac:dyDescent="0.25">
      <c r="A8665" s="3">
        <v>8662</v>
      </c>
      <c r="B8665" s="3" t="s">
        <v>28337</v>
      </c>
      <c r="C8665" s="3" t="s">
        <v>28338</v>
      </c>
      <c r="D8665" s="3" t="s">
        <v>28339</v>
      </c>
      <c r="E8665" s="3" t="s">
        <v>27146</v>
      </c>
      <c r="F8665" s="6">
        <v>74</v>
      </c>
      <c r="G8665" s="5" t="str">
        <f t="shared" si="135"/>
        <v>https://maps.google.com/?q=50.78670883,14.03034687</v>
      </c>
    </row>
    <row r="8666" spans="1:7" x14ac:dyDescent="0.25">
      <c r="A8666" s="3">
        <v>8663</v>
      </c>
      <c r="B8666" s="3" t="s">
        <v>15730</v>
      </c>
      <c r="C8666" s="3" t="s">
        <v>15731</v>
      </c>
      <c r="D8666" s="3" t="s">
        <v>15732</v>
      </c>
      <c r="E8666" s="3" t="s">
        <v>10815</v>
      </c>
      <c r="F8666" s="6">
        <v>364</v>
      </c>
      <c r="G8666" s="5" t="str">
        <f t="shared" si="135"/>
        <v>https://maps.google.com/?q=49.78977966,18.01458168</v>
      </c>
    </row>
    <row r="8667" spans="1:7" x14ac:dyDescent="0.25">
      <c r="A8667" s="3">
        <v>8664</v>
      </c>
      <c r="B8667" s="3" t="s">
        <v>15165</v>
      </c>
      <c r="C8667" s="3" t="s">
        <v>15166</v>
      </c>
      <c r="D8667" s="3" t="s">
        <v>15167</v>
      </c>
      <c r="E8667" s="3" t="s">
        <v>7381</v>
      </c>
      <c r="F8667" s="8">
        <v>128</v>
      </c>
      <c r="G8667" s="5" t="str">
        <f t="shared" si="135"/>
        <v>https://maps.google.com/?q=49.7554245,14.60793018</v>
      </c>
    </row>
    <row r="8668" spans="1:7" x14ac:dyDescent="0.25">
      <c r="A8668" s="3">
        <v>8665</v>
      </c>
      <c r="B8668" s="3" t="s">
        <v>20595</v>
      </c>
      <c r="C8668" s="3" t="s">
        <v>20596</v>
      </c>
      <c r="D8668" s="3" t="s">
        <v>20597</v>
      </c>
      <c r="E8668" s="3" t="s">
        <v>17804</v>
      </c>
      <c r="F8668" s="6">
        <v>87</v>
      </c>
      <c r="G8668" s="5" t="str">
        <f t="shared" si="135"/>
        <v>https://maps.google.com/?q=50.05698013,14.82039928</v>
      </c>
    </row>
    <row r="8669" spans="1:7" x14ac:dyDescent="0.25">
      <c r="A8669" s="3">
        <v>8666</v>
      </c>
      <c r="B8669" s="3" t="s">
        <v>13523</v>
      </c>
      <c r="C8669" s="3" t="s">
        <v>24659</v>
      </c>
      <c r="D8669" s="3" t="s">
        <v>24660</v>
      </c>
      <c r="E8669" s="3" t="s">
        <v>18463</v>
      </c>
      <c r="F8669" s="6">
        <v>156</v>
      </c>
      <c r="G8669" s="5" t="str">
        <f t="shared" si="135"/>
        <v>https://maps.google.com/?q=50.34085846,12.72977829</v>
      </c>
    </row>
    <row r="8670" spans="1:7" x14ac:dyDescent="0.25">
      <c r="A8670" s="3">
        <v>8667</v>
      </c>
      <c r="B8670" s="3" t="s">
        <v>13523</v>
      </c>
      <c r="C8670" s="3" t="s">
        <v>24725</v>
      </c>
      <c r="D8670" s="3" t="s">
        <v>24726</v>
      </c>
      <c r="E8670" s="3" t="s">
        <v>20564</v>
      </c>
      <c r="F8670" s="6">
        <v>183</v>
      </c>
      <c r="G8670" s="5" t="str">
        <f t="shared" si="135"/>
        <v>https://maps.google.com/?q=50.34713745,12.51209831</v>
      </c>
    </row>
    <row r="8671" spans="1:7" x14ac:dyDescent="0.25">
      <c r="A8671" s="3">
        <v>8668</v>
      </c>
      <c r="B8671" s="3" t="s">
        <v>13523</v>
      </c>
      <c r="C8671" s="3" t="s">
        <v>15306</v>
      </c>
      <c r="D8671" s="3" t="s">
        <v>15307</v>
      </c>
      <c r="E8671" s="3" t="s">
        <v>12778</v>
      </c>
      <c r="F8671" s="6">
        <v>202</v>
      </c>
      <c r="G8671" s="5" t="str">
        <f t="shared" si="135"/>
        <v>https://maps.google.com/?q=49.7640686,12.71661758</v>
      </c>
    </row>
    <row r="8672" spans="1:7" x14ac:dyDescent="0.25">
      <c r="A8672" s="3">
        <v>8669</v>
      </c>
      <c r="B8672" s="3" t="s">
        <v>13523</v>
      </c>
      <c r="C8672" s="3" t="s">
        <v>18515</v>
      </c>
      <c r="D8672" s="3" t="s">
        <v>18516</v>
      </c>
      <c r="E8672" s="3" t="s">
        <v>16452</v>
      </c>
      <c r="F8672" s="6">
        <v>188</v>
      </c>
      <c r="G8672" s="5" t="str">
        <f t="shared" si="135"/>
        <v>https://maps.google.com/?q=49.93602371,16.22358894</v>
      </c>
    </row>
    <row r="8673" spans="1:7" x14ac:dyDescent="0.25">
      <c r="A8673" s="3">
        <v>8670</v>
      </c>
      <c r="B8673" s="3" t="s">
        <v>16233</v>
      </c>
      <c r="C8673" s="3" t="s">
        <v>16234</v>
      </c>
      <c r="D8673" s="3" t="s">
        <v>16235</v>
      </c>
      <c r="E8673" s="3" t="s">
        <v>14400</v>
      </c>
      <c r="F8673" s="6">
        <v>175</v>
      </c>
      <c r="G8673" s="5" t="str">
        <f t="shared" si="135"/>
        <v>https://maps.google.com/?q=49.81864929,15.91437721</v>
      </c>
    </row>
    <row r="8674" spans="1:7" x14ac:dyDescent="0.25">
      <c r="A8674" s="3">
        <v>8671</v>
      </c>
      <c r="B8674" s="3" t="s">
        <v>1181</v>
      </c>
      <c r="C8674" s="3" t="s">
        <v>1182</v>
      </c>
      <c r="D8674" s="3" t="s">
        <v>1183</v>
      </c>
      <c r="E8674" s="3" t="s">
        <v>382</v>
      </c>
      <c r="F8674" s="6">
        <v>238</v>
      </c>
      <c r="G8674" s="5" t="str">
        <f t="shared" si="135"/>
        <v>https://maps.google.com/?q=48.90784836,14.10322666</v>
      </c>
    </row>
    <row r="8675" spans="1:7" x14ac:dyDescent="0.25">
      <c r="A8675" s="3">
        <v>8672</v>
      </c>
      <c r="B8675" s="3" t="s">
        <v>23616</v>
      </c>
      <c r="C8675" s="3" t="s">
        <v>23617</v>
      </c>
      <c r="D8675" s="3" t="s">
        <v>23618</v>
      </c>
      <c r="E8675" s="3" t="s">
        <v>17734</v>
      </c>
      <c r="F8675" s="6">
        <v>31</v>
      </c>
      <c r="G8675" s="5" t="str">
        <f t="shared" si="135"/>
        <v>https://maps.google.com/?q=50.26576996,14.55292225</v>
      </c>
    </row>
    <row r="8676" spans="1:7" x14ac:dyDescent="0.25">
      <c r="A8676" s="3">
        <v>8673</v>
      </c>
      <c r="B8676" s="3" t="s">
        <v>7503</v>
      </c>
      <c r="C8676" s="3" t="s">
        <v>7504</v>
      </c>
      <c r="D8676" s="3" t="s">
        <v>7505</v>
      </c>
      <c r="E8676" s="3" t="s">
        <v>1465</v>
      </c>
      <c r="F8676" s="6">
        <v>242</v>
      </c>
      <c r="G8676" s="5" t="str">
        <f t="shared" si="135"/>
        <v>https://maps.google.com/?q=49.34408188,16.42346954</v>
      </c>
    </row>
    <row r="8677" spans="1:7" x14ac:dyDescent="0.25">
      <c r="A8677" s="3">
        <v>8674</v>
      </c>
      <c r="B8677" s="3" t="s">
        <v>8274</v>
      </c>
      <c r="C8677" s="3" t="s">
        <v>8275</v>
      </c>
      <c r="D8677" s="3" t="s">
        <v>8276</v>
      </c>
      <c r="E8677" s="3" t="s">
        <v>5913</v>
      </c>
      <c r="F8677" s="6">
        <v>233</v>
      </c>
      <c r="G8677" s="5" t="str">
        <f t="shared" si="135"/>
        <v>https://maps.google.com/?q=49.38847351,16.28456116</v>
      </c>
    </row>
    <row r="8678" spans="1:7" x14ac:dyDescent="0.25">
      <c r="A8678" s="3">
        <v>8675</v>
      </c>
      <c r="B8678" s="3" t="s">
        <v>6816</v>
      </c>
      <c r="C8678" s="3" t="s">
        <v>6817</v>
      </c>
      <c r="D8678" s="3" t="s">
        <v>6818</v>
      </c>
      <c r="E8678" s="3" t="s">
        <v>6273</v>
      </c>
      <c r="F8678" s="6">
        <v>310</v>
      </c>
      <c r="G8678" s="5" t="str">
        <f t="shared" si="135"/>
        <v>https://maps.google.com/?q=49.30716705,17.1651535</v>
      </c>
    </row>
    <row r="8679" spans="1:7" x14ac:dyDescent="0.25">
      <c r="A8679" s="3">
        <v>8676</v>
      </c>
      <c r="B8679" s="3" t="s">
        <v>20874</v>
      </c>
      <c r="C8679" s="3" t="s">
        <v>20875</v>
      </c>
      <c r="D8679" s="3" t="s">
        <v>20876</v>
      </c>
      <c r="E8679" s="3" t="s">
        <v>18988</v>
      </c>
      <c r="F8679" s="6">
        <v>106</v>
      </c>
      <c r="G8679" s="5" t="str">
        <f t="shared" si="135"/>
        <v>https://maps.google.com/?q=50.07442474,13.46321297</v>
      </c>
    </row>
    <row r="8680" spans="1:7" x14ac:dyDescent="0.25">
      <c r="A8680" s="3">
        <v>8677</v>
      </c>
      <c r="B8680" s="3" t="s">
        <v>16206</v>
      </c>
      <c r="C8680" s="3" t="s">
        <v>27058</v>
      </c>
      <c r="D8680" s="3" t="s">
        <v>27059</v>
      </c>
      <c r="E8680" s="3" t="s">
        <v>24641</v>
      </c>
      <c r="F8680" s="6">
        <v>30</v>
      </c>
      <c r="G8680" s="5" t="str">
        <f t="shared" si="135"/>
        <v>https://maps.google.com/?q=50.57629776,14.08615112</v>
      </c>
    </row>
    <row r="8681" spans="1:7" x14ac:dyDescent="0.25">
      <c r="A8681" s="3">
        <v>8678</v>
      </c>
      <c r="B8681" s="3" t="s">
        <v>17393</v>
      </c>
      <c r="C8681" s="3" t="s">
        <v>17394</v>
      </c>
      <c r="D8681" s="3" t="s">
        <v>17395</v>
      </c>
      <c r="E8681" s="3" t="s">
        <v>13810</v>
      </c>
      <c r="F8681" s="6">
        <v>144</v>
      </c>
      <c r="G8681" s="5" t="str">
        <f t="shared" si="135"/>
        <v>https://maps.google.com/?q=49.87797928,13.28587341</v>
      </c>
    </row>
    <row r="8682" spans="1:7" x14ac:dyDescent="0.25">
      <c r="A8682" s="3">
        <v>8679</v>
      </c>
      <c r="B8682" s="3" t="s">
        <v>14597</v>
      </c>
      <c r="C8682" s="3" t="s">
        <v>14598</v>
      </c>
      <c r="D8682" s="3" t="s">
        <v>14599</v>
      </c>
      <c r="E8682" s="3" t="s">
        <v>13810</v>
      </c>
      <c r="F8682" s="6">
        <v>173</v>
      </c>
      <c r="G8682" s="5" t="str">
        <f t="shared" si="135"/>
        <v>https://maps.google.com/?q=49.72107315,13.22930717</v>
      </c>
    </row>
    <row r="8683" spans="1:7" x14ac:dyDescent="0.25">
      <c r="A8683" s="3">
        <v>8680</v>
      </c>
      <c r="B8683" s="3" t="s">
        <v>5891</v>
      </c>
      <c r="C8683" s="3" t="s">
        <v>8584</v>
      </c>
      <c r="D8683" s="3" t="s">
        <v>8585</v>
      </c>
      <c r="E8683" s="3" t="s">
        <v>6933</v>
      </c>
      <c r="F8683" s="6">
        <v>215</v>
      </c>
      <c r="G8683" s="5" t="str">
        <f t="shared" si="135"/>
        <v>https://maps.google.com/?q=49.40405273,12.92924309</v>
      </c>
    </row>
    <row r="8684" spans="1:7" x14ac:dyDescent="0.25">
      <c r="A8684" s="3">
        <v>8681</v>
      </c>
      <c r="B8684" s="3" t="s">
        <v>5891</v>
      </c>
      <c r="C8684" s="3" t="s">
        <v>5892</v>
      </c>
      <c r="D8684" s="3" t="s">
        <v>5893</v>
      </c>
      <c r="E8684" s="3" t="s">
        <v>2546</v>
      </c>
      <c r="F8684" s="6">
        <v>333</v>
      </c>
      <c r="G8684" s="5" t="str">
        <f t="shared" si="135"/>
        <v>https://maps.google.com/?q=49.25318146,17.4982872</v>
      </c>
    </row>
    <row r="8685" spans="1:7" x14ac:dyDescent="0.25">
      <c r="A8685" s="3">
        <v>8682</v>
      </c>
      <c r="B8685" s="3" t="s">
        <v>16839</v>
      </c>
      <c r="C8685" s="3" t="s">
        <v>16840</v>
      </c>
      <c r="D8685" s="3" t="s">
        <v>16841</v>
      </c>
      <c r="E8685" s="3" t="s">
        <v>15263</v>
      </c>
      <c r="F8685" s="7">
        <v>115</v>
      </c>
      <c r="G8685" s="5" t="str">
        <f t="shared" si="135"/>
        <v>https://maps.google.com/?q=49.84949493,13.88473415</v>
      </c>
    </row>
    <row r="8686" spans="1:7" x14ac:dyDescent="0.25">
      <c r="A8686" s="3">
        <v>8683</v>
      </c>
      <c r="B8686" s="3" t="s">
        <v>21122</v>
      </c>
      <c r="C8686" s="3" t="s">
        <v>21123</v>
      </c>
      <c r="D8686" s="3" t="s">
        <v>21124</v>
      </c>
      <c r="E8686" s="3" t="s">
        <v>17804</v>
      </c>
      <c r="F8686" s="6">
        <v>72</v>
      </c>
      <c r="G8686" s="5" t="str">
        <f t="shared" si="135"/>
        <v>https://maps.google.com/?q=50.09036255,14.75735664</v>
      </c>
    </row>
    <row r="8687" spans="1:7" x14ac:dyDescent="0.25">
      <c r="A8687" s="3">
        <v>8684</v>
      </c>
      <c r="B8687" s="3" t="s">
        <v>17969</v>
      </c>
      <c r="C8687" s="3" t="s">
        <v>17970</v>
      </c>
      <c r="D8687" s="3" t="s">
        <v>17971</v>
      </c>
      <c r="E8687" s="3" t="s">
        <v>15263</v>
      </c>
      <c r="F8687" s="7">
        <v>103</v>
      </c>
      <c r="G8687" s="5" t="str">
        <f t="shared" si="135"/>
        <v>https://maps.google.com/?q=49.90683746,14.03301525</v>
      </c>
    </row>
    <row r="8688" spans="1:7" x14ac:dyDescent="0.25">
      <c r="A8688" s="3">
        <v>8685</v>
      </c>
      <c r="B8688" s="3" t="s">
        <v>18253</v>
      </c>
      <c r="C8688" s="3" t="s">
        <v>18254</v>
      </c>
      <c r="D8688" s="3" t="s">
        <v>18255</v>
      </c>
      <c r="E8688" s="3" t="s">
        <v>15263</v>
      </c>
      <c r="F8688" s="7">
        <v>105</v>
      </c>
      <c r="G8688" s="5" t="str">
        <f t="shared" si="135"/>
        <v>https://maps.google.com/?q=49.92227173,14.09771156</v>
      </c>
    </row>
    <row r="8689" spans="1:7" x14ac:dyDescent="0.25">
      <c r="A8689" s="3">
        <v>8686</v>
      </c>
      <c r="B8689" s="3" t="s">
        <v>9135</v>
      </c>
      <c r="C8689" s="3" t="s">
        <v>17527</v>
      </c>
      <c r="D8689" s="3" t="s">
        <v>17528</v>
      </c>
      <c r="E8689" s="3" t="s">
        <v>15263</v>
      </c>
      <c r="F8689" s="7">
        <v>110</v>
      </c>
      <c r="G8689" s="5" t="str">
        <f t="shared" si="135"/>
        <v>https://maps.google.com/?q=49.88477325,13.8826561</v>
      </c>
    </row>
    <row r="8690" spans="1:7" x14ac:dyDescent="0.25">
      <c r="A8690" s="3">
        <v>8687</v>
      </c>
      <c r="B8690" s="3" t="s">
        <v>684</v>
      </c>
      <c r="C8690" s="3" t="s">
        <v>685</v>
      </c>
      <c r="D8690" s="3" t="s">
        <v>686</v>
      </c>
      <c r="E8690" s="3" t="s">
        <v>152</v>
      </c>
      <c r="F8690" s="6">
        <v>243</v>
      </c>
      <c r="G8690" s="5" t="str">
        <f t="shared" si="135"/>
        <v>https://maps.google.com/?q=48.83596039,14.55990982</v>
      </c>
    </row>
    <row r="8691" spans="1:7" x14ac:dyDescent="0.25">
      <c r="A8691" s="3">
        <v>8688</v>
      </c>
      <c r="B8691" s="3" t="s">
        <v>12427</v>
      </c>
      <c r="C8691" s="3" t="s">
        <v>12428</v>
      </c>
      <c r="D8691" s="3" t="s">
        <v>12429</v>
      </c>
      <c r="E8691" s="3" t="s">
        <v>4918</v>
      </c>
      <c r="F8691" s="6">
        <v>149</v>
      </c>
      <c r="G8691" s="5" t="str">
        <f t="shared" si="135"/>
        <v>https://maps.google.com/?q=49.59869003,13.9889679</v>
      </c>
    </row>
    <row r="8692" spans="1:7" x14ac:dyDescent="0.25">
      <c r="A8692" s="3">
        <v>8689</v>
      </c>
      <c r="B8692" s="3" t="s">
        <v>10263</v>
      </c>
      <c r="C8692" s="3" t="s">
        <v>10264</v>
      </c>
      <c r="D8692" s="3" t="s">
        <v>10265</v>
      </c>
      <c r="E8692" s="3" t="s">
        <v>8778</v>
      </c>
      <c r="F8692" s="6">
        <v>178</v>
      </c>
      <c r="G8692" s="5" t="str">
        <f t="shared" si="135"/>
        <v>https://maps.google.com/?q=49.49045563,13.62653446</v>
      </c>
    </row>
    <row r="8693" spans="1:7" x14ac:dyDescent="0.25">
      <c r="A8693" s="3">
        <v>8690</v>
      </c>
      <c r="B8693" s="3" t="s">
        <v>13325</v>
      </c>
      <c r="C8693" s="3" t="s">
        <v>14038</v>
      </c>
      <c r="D8693" s="3" t="s">
        <v>14039</v>
      </c>
      <c r="E8693" s="3" t="s">
        <v>7381</v>
      </c>
      <c r="F8693" s="8">
        <v>129</v>
      </c>
      <c r="G8693" s="5" t="str">
        <f t="shared" si="135"/>
        <v>https://maps.google.com/?q=49.68877411,14.66889191</v>
      </c>
    </row>
    <row r="8694" spans="1:7" x14ac:dyDescent="0.25">
      <c r="A8694" s="3">
        <v>8691</v>
      </c>
      <c r="B8694" s="3" t="s">
        <v>13288</v>
      </c>
      <c r="C8694" s="3" t="s">
        <v>13289</v>
      </c>
      <c r="D8694" s="3" t="s">
        <v>13290</v>
      </c>
      <c r="E8694" s="3" t="s">
        <v>7381</v>
      </c>
      <c r="F8694" s="8">
        <v>148</v>
      </c>
      <c r="G8694" s="5" t="str">
        <f t="shared" si="135"/>
        <v>https://maps.google.com/?q=49.64277649,15.15652275</v>
      </c>
    </row>
    <row r="8695" spans="1:7" x14ac:dyDescent="0.25">
      <c r="A8695" s="3">
        <v>8692</v>
      </c>
      <c r="B8695" s="3" t="s">
        <v>24500</v>
      </c>
      <c r="C8695" s="3" t="s">
        <v>24501</v>
      </c>
      <c r="D8695" s="3" t="s">
        <v>24502</v>
      </c>
      <c r="E8695" s="3" t="s">
        <v>21787</v>
      </c>
      <c r="F8695" s="6">
        <v>271</v>
      </c>
      <c r="G8695" s="5" t="str">
        <f t="shared" si="135"/>
        <v>https://maps.google.com/?q=50.32788849,17.10477638</v>
      </c>
    </row>
    <row r="8696" spans="1:7" x14ac:dyDescent="0.25">
      <c r="A8696" s="3">
        <v>8693</v>
      </c>
      <c r="B8696" s="3" t="s">
        <v>7461</v>
      </c>
      <c r="C8696" s="3" t="s">
        <v>7462</v>
      </c>
      <c r="D8696" s="3" t="s">
        <v>7463</v>
      </c>
      <c r="E8696" s="3" t="s">
        <v>4517</v>
      </c>
      <c r="F8696" s="6">
        <v>186</v>
      </c>
      <c r="G8696" s="5" t="str">
        <f t="shared" si="135"/>
        <v>https://maps.google.com/?q=49.34212494,14.14141941</v>
      </c>
    </row>
    <row r="8697" spans="1:7" x14ac:dyDescent="0.25">
      <c r="A8697" s="3">
        <v>8694</v>
      </c>
      <c r="B8697" s="3" t="s">
        <v>6277</v>
      </c>
      <c r="C8697" s="3" t="s">
        <v>12202</v>
      </c>
      <c r="D8697" s="3" t="s">
        <v>12203</v>
      </c>
      <c r="E8697" s="3" t="s">
        <v>9714</v>
      </c>
      <c r="F8697" s="6">
        <v>289</v>
      </c>
      <c r="G8697" s="5" t="str">
        <f t="shared" si="135"/>
        <v>https://maps.google.com/?q=49.58670425,17.17969322</v>
      </c>
    </row>
    <row r="8698" spans="1:7" x14ac:dyDescent="0.25">
      <c r="A8698" s="3">
        <v>8695</v>
      </c>
      <c r="B8698" s="3" t="s">
        <v>6277</v>
      </c>
      <c r="C8698" s="3" t="s">
        <v>6278</v>
      </c>
      <c r="D8698" s="3" t="s">
        <v>6279</v>
      </c>
      <c r="E8698" s="3" t="s">
        <v>2799</v>
      </c>
      <c r="F8698" s="6">
        <v>309</v>
      </c>
      <c r="G8698" s="5" t="str">
        <f t="shared" si="135"/>
        <v>https://maps.google.com/?q=49.27745819,17.03986168</v>
      </c>
    </row>
    <row r="8699" spans="1:7" x14ac:dyDescent="0.25">
      <c r="A8699" s="3">
        <v>8696</v>
      </c>
      <c r="B8699" s="3" t="s">
        <v>3767</v>
      </c>
      <c r="C8699" s="3" t="s">
        <v>3768</v>
      </c>
      <c r="D8699" s="3" t="s">
        <v>3769</v>
      </c>
      <c r="E8699" s="3" t="s">
        <v>1016</v>
      </c>
      <c r="F8699" s="6">
        <v>348</v>
      </c>
      <c r="G8699" s="5" t="str">
        <f t="shared" si="135"/>
        <v>https://maps.google.com/?q=49.122715,17.54201508</v>
      </c>
    </row>
    <row r="8700" spans="1:7" x14ac:dyDescent="0.25">
      <c r="A8700" s="3">
        <v>8697</v>
      </c>
      <c r="B8700" s="3" t="s">
        <v>14213</v>
      </c>
      <c r="C8700" s="3" t="s">
        <v>14214</v>
      </c>
      <c r="D8700" s="3" t="s">
        <v>14215</v>
      </c>
      <c r="E8700" s="3" t="s">
        <v>10815</v>
      </c>
      <c r="F8700" s="6">
        <v>351</v>
      </c>
      <c r="G8700" s="5" t="str">
        <f t="shared" si="135"/>
        <v>https://maps.google.com/?q=49.69831848,17.85257721</v>
      </c>
    </row>
    <row r="8701" spans="1:7" x14ac:dyDescent="0.25">
      <c r="A8701" s="3">
        <v>8698</v>
      </c>
      <c r="B8701" s="3" t="s">
        <v>27466</v>
      </c>
      <c r="C8701" s="3" t="s">
        <v>27467</v>
      </c>
      <c r="D8701" s="3" t="s">
        <v>27468</v>
      </c>
      <c r="E8701" s="3" t="s">
        <v>24641</v>
      </c>
      <c r="F8701" s="6">
        <v>33</v>
      </c>
      <c r="G8701" s="5" t="str">
        <f t="shared" si="135"/>
        <v>https://maps.google.com/?q=50.62629318,14.23576164</v>
      </c>
    </row>
    <row r="8702" spans="1:7" x14ac:dyDescent="0.25">
      <c r="A8702" s="3">
        <v>8699</v>
      </c>
      <c r="B8702" s="3" t="s">
        <v>24167</v>
      </c>
      <c r="C8702" s="3" t="s">
        <v>24168</v>
      </c>
      <c r="D8702" s="3" t="s">
        <v>24169</v>
      </c>
      <c r="E8702" s="3" t="s">
        <v>21209</v>
      </c>
      <c r="F8702" s="6">
        <v>74</v>
      </c>
      <c r="G8702" s="5" t="str">
        <f t="shared" si="135"/>
        <v>https://maps.google.com/?q=50.30500412,13.72860622</v>
      </c>
    </row>
    <row r="8703" spans="1:7" x14ac:dyDescent="0.25">
      <c r="A8703" s="3">
        <v>8700</v>
      </c>
      <c r="B8703" s="3" t="s">
        <v>19446</v>
      </c>
      <c r="C8703" s="3" t="s">
        <v>19447</v>
      </c>
      <c r="D8703" s="3" t="s">
        <v>19448</v>
      </c>
      <c r="E8703" s="3" t="s">
        <v>17804</v>
      </c>
      <c r="F8703" s="6">
        <v>105</v>
      </c>
      <c r="G8703" s="5" t="str">
        <f t="shared" si="135"/>
        <v>https://maps.google.com/?q=49.98797989,15.00745296</v>
      </c>
    </row>
    <row r="8704" spans="1:7" x14ac:dyDescent="0.25">
      <c r="A8704" s="3">
        <v>8701</v>
      </c>
      <c r="B8704" s="3" t="s">
        <v>11326</v>
      </c>
      <c r="C8704" s="3" t="s">
        <v>11327</v>
      </c>
      <c r="D8704" s="3" t="s">
        <v>11328</v>
      </c>
      <c r="E8704" s="3" t="s">
        <v>4517</v>
      </c>
      <c r="F8704" s="6">
        <v>154</v>
      </c>
      <c r="G8704" s="5" t="str">
        <f t="shared" si="135"/>
        <v>https://maps.google.com/?q=49.54357147,14.06410885</v>
      </c>
    </row>
    <row r="8705" spans="1:7" x14ac:dyDescent="0.25">
      <c r="A8705" s="3">
        <v>8702</v>
      </c>
      <c r="B8705" s="3" t="s">
        <v>24301</v>
      </c>
      <c r="C8705" s="3" t="s">
        <v>24302</v>
      </c>
      <c r="D8705" s="3" t="s">
        <v>24303</v>
      </c>
      <c r="E8705" s="3" t="s">
        <v>21209</v>
      </c>
      <c r="F8705" s="6">
        <v>60</v>
      </c>
      <c r="G8705" s="5" t="str">
        <f t="shared" si="135"/>
        <v>https://maps.google.com/?q=50.31409073,13.88842773</v>
      </c>
    </row>
    <row r="8706" spans="1:7" x14ac:dyDescent="0.25">
      <c r="A8706" s="3">
        <v>8703</v>
      </c>
      <c r="B8706" s="3" t="s">
        <v>20592</v>
      </c>
      <c r="C8706" s="3" t="s">
        <v>20593</v>
      </c>
      <c r="D8706" s="3" t="s">
        <v>20594</v>
      </c>
      <c r="E8706" s="3" t="s">
        <v>18463</v>
      </c>
      <c r="F8706" s="6">
        <v>143</v>
      </c>
      <c r="G8706" s="5" t="str">
        <f t="shared" si="135"/>
        <v>https://maps.google.com/?q=50.05683899,12.98873425</v>
      </c>
    </row>
    <row r="8707" spans="1:7" x14ac:dyDescent="0.25">
      <c r="A8707" s="3">
        <v>8704</v>
      </c>
      <c r="B8707" s="3" t="s">
        <v>8985</v>
      </c>
      <c r="C8707" s="3" t="s">
        <v>8986</v>
      </c>
      <c r="D8707" s="3" t="s">
        <v>8987</v>
      </c>
      <c r="E8707" s="3" t="s">
        <v>6899</v>
      </c>
      <c r="F8707" s="6">
        <v>303</v>
      </c>
      <c r="G8707" s="5" t="str">
        <f t="shared" si="135"/>
        <v>https://maps.google.com/?q=49.42588806,17.28150749</v>
      </c>
    </row>
    <row r="8708" spans="1:7" x14ac:dyDescent="0.25">
      <c r="A8708" s="3">
        <v>8705</v>
      </c>
      <c r="B8708" s="3" t="s">
        <v>13239</v>
      </c>
      <c r="C8708" s="3" t="s">
        <v>13240</v>
      </c>
      <c r="D8708" s="3" t="s">
        <v>13241</v>
      </c>
      <c r="E8708" s="3" t="s">
        <v>9714</v>
      </c>
      <c r="F8708" s="6">
        <v>298</v>
      </c>
      <c r="G8708" s="5" t="str">
        <f t="shared" ref="G8708:G8771" si="136">+HYPERLINK($G$3&amp;C8708&amp;","&amp;D8708)</f>
        <v>https://maps.google.com/?q=49.63985825,17.31836128</v>
      </c>
    </row>
    <row r="8709" spans="1:7" x14ac:dyDescent="0.25">
      <c r="A8709" s="3">
        <v>8706</v>
      </c>
      <c r="B8709" s="3" t="s">
        <v>3851</v>
      </c>
      <c r="C8709" s="3" t="s">
        <v>3852</v>
      </c>
      <c r="D8709" s="3" t="s">
        <v>3853</v>
      </c>
      <c r="E8709" s="3" t="s">
        <v>1016</v>
      </c>
      <c r="F8709" s="6">
        <v>347</v>
      </c>
      <c r="G8709" s="5" t="str">
        <f t="shared" si="136"/>
        <v>https://maps.google.com/?q=49.12822342,17.43765259</v>
      </c>
    </row>
    <row r="8710" spans="1:7" x14ac:dyDescent="0.25">
      <c r="A8710" s="3">
        <v>8707</v>
      </c>
      <c r="B8710" s="3" t="s">
        <v>26438</v>
      </c>
      <c r="C8710" s="3" t="s">
        <v>26439</v>
      </c>
      <c r="D8710" s="3" t="s">
        <v>26440</v>
      </c>
      <c r="E8710" s="3" t="s">
        <v>24641</v>
      </c>
      <c r="F8710" s="6">
        <v>30</v>
      </c>
      <c r="G8710" s="5" t="str">
        <f t="shared" si="136"/>
        <v>https://maps.google.com/?q=50.50443649,14.19106579</v>
      </c>
    </row>
    <row r="8711" spans="1:7" x14ac:dyDescent="0.25">
      <c r="A8711" s="3">
        <v>8708</v>
      </c>
      <c r="B8711" s="3" t="s">
        <v>15941</v>
      </c>
      <c r="C8711" s="3" t="s">
        <v>24991</v>
      </c>
      <c r="D8711" s="3" t="s">
        <v>24992</v>
      </c>
      <c r="E8711" s="3" t="s">
        <v>21787</v>
      </c>
      <c r="F8711" s="6">
        <v>256</v>
      </c>
      <c r="G8711" s="5" t="str">
        <f t="shared" si="136"/>
        <v>https://maps.google.com/?q=50.37001419,16.93256378</v>
      </c>
    </row>
    <row r="8712" spans="1:7" x14ac:dyDescent="0.25">
      <c r="A8712" s="3">
        <v>8709</v>
      </c>
      <c r="B8712" s="3" t="s">
        <v>6149</v>
      </c>
      <c r="C8712" s="3" t="s">
        <v>6150</v>
      </c>
      <c r="D8712" s="3" t="s">
        <v>6151</v>
      </c>
      <c r="E8712" s="3" t="s">
        <v>3332</v>
      </c>
      <c r="F8712" s="6">
        <v>327</v>
      </c>
      <c r="G8712" s="5" t="str">
        <f t="shared" si="136"/>
        <v>https://maps.google.com/?q=49.26964188,17.43651772</v>
      </c>
    </row>
    <row r="8713" spans="1:7" x14ac:dyDescent="0.25">
      <c r="A8713" s="3">
        <v>8710</v>
      </c>
      <c r="B8713" s="3" t="s">
        <v>2735</v>
      </c>
      <c r="C8713" s="3" t="s">
        <v>2736</v>
      </c>
      <c r="D8713" s="3" t="s">
        <v>2737</v>
      </c>
      <c r="E8713" s="3" t="s">
        <v>1465</v>
      </c>
      <c r="F8713" s="6">
        <v>274</v>
      </c>
      <c r="G8713" s="5" t="str">
        <f t="shared" si="136"/>
        <v>https://maps.google.com/?q=49.0488472,16.46509171</v>
      </c>
    </row>
    <row r="8714" spans="1:7" x14ac:dyDescent="0.25">
      <c r="A8714" s="3">
        <v>8711</v>
      </c>
      <c r="B8714" s="3" t="s">
        <v>8869</v>
      </c>
      <c r="C8714" s="3" t="s">
        <v>8870</v>
      </c>
      <c r="D8714" s="3" t="s">
        <v>8871</v>
      </c>
      <c r="E8714" s="3" t="s">
        <v>6933</v>
      </c>
      <c r="F8714" s="6">
        <v>221</v>
      </c>
      <c r="G8714" s="5" t="str">
        <f t="shared" si="136"/>
        <v>https://maps.google.com/?q=49.41983414,12.84797192</v>
      </c>
    </row>
    <row r="8715" spans="1:7" x14ac:dyDescent="0.25">
      <c r="A8715" s="3">
        <v>8712</v>
      </c>
      <c r="B8715" s="3" t="s">
        <v>13092</v>
      </c>
      <c r="C8715" s="3" t="s">
        <v>13093</v>
      </c>
      <c r="D8715" s="3" t="s">
        <v>13094</v>
      </c>
      <c r="E8715" s="3" t="s">
        <v>5913</v>
      </c>
      <c r="F8715" s="6">
        <v>213</v>
      </c>
      <c r="G8715" s="5" t="str">
        <f t="shared" si="136"/>
        <v>https://maps.google.com/?q=49.63322067,16.25238419</v>
      </c>
    </row>
    <row r="8716" spans="1:7" x14ac:dyDescent="0.25">
      <c r="A8716" s="3">
        <v>8713</v>
      </c>
      <c r="B8716" s="3" t="s">
        <v>15698</v>
      </c>
      <c r="C8716" s="3" t="s">
        <v>15699</v>
      </c>
      <c r="D8716" s="3" t="s">
        <v>15700</v>
      </c>
      <c r="E8716" s="3" t="s">
        <v>14400</v>
      </c>
      <c r="F8716" s="6">
        <v>165</v>
      </c>
      <c r="G8716" s="5" t="str">
        <f t="shared" si="136"/>
        <v>https://maps.google.com/?q=49.78757858,15.81554413</v>
      </c>
    </row>
    <row r="8717" spans="1:7" x14ac:dyDescent="0.25">
      <c r="A8717" s="3">
        <v>8714</v>
      </c>
      <c r="B8717" s="3" t="s">
        <v>14444</v>
      </c>
      <c r="C8717" s="3" t="s">
        <v>14445</v>
      </c>
      <c r="D8717" s="3" t="s">
        <v>14446</v>
      </c>
      <c r="E8717" s="3" t="s">
        <v>4918</v>
      </c>
      <c r="F8717" s="6">
        <v>138</v>
      </c>
      <c r="G8717" s="5" t="str">
        <f t="shared" si="136"/>
        <v>https://maps.google.com/?q=49.71328735,14.01188469</v>
      </c>
    </row>
    <row r="8718" spans="1:7" x14ac:dyDescent="0.25">
      <c r="A8718" s="3">
        <v>8715</v>
      </c>
      <c r="B8718" s="3" t="s">
        <v>706</v>
      </c>
      <c r="C8718" s="3" t="s">
        <v>707</v>
      </c>
      <c r="D8718" s="3" t="s">
        <v>708</v>
      </c>
      <c r="E8718" s="3" t="s">
        <v>152</v>
      </c>
      <c r="F8718" s="6">
        <v>236</v>
      </c>
      <c r="G8718" s="5" t="str">
        <f t="shared" si="136"/>
        <v>https://maps.google.com/?q=48.84075546,14.63837242</v>
      </c>
    </row>
    <row r="8719" spans="1:7" x14ac:dyDescent="0.25">
      <c r="A8719" s="3">
        <v>8716</v>
      </c>
      <c r="B8719" s="3" t="s">
        <v>14421</v>
      </c>
      <c r="C8719" s="3" t="s">
        <v>14422</v>
      </c>
      <c r="D8719" s="3" t="s">
        <v>14423</v>
      </c>
      <c r="E8719" s="3" t="s">
        <v>7381</v>
      </c>
      <c r="F8719" s="8">
        <v>133</v>
      </c>
      <c r="G8719" s="5" t="str">
        <f t="shared" si="136"/>
        <v>https://maps.google.com/?q=49.71191788,15.01251125</v>
      </c>
    </row>
    <row r="8720" spans="1:7" x14ac:dyDescent="0.25">
      <c r="A8720" s="3">
        <v>8717</v>
      </c>
      <c r="B8720" s="3" t="s">
        <v>12533</v>
      </c>
      <c r="C8720" s="3" t="s">
        <v>12534</v>
      </c>
      <c r="D8720" s="3" t="s">
        <v>12535</v>
      </c>
      <c r="E8720" s="3" t="s">
        <v>4918</v>
      </c>
      <c r="F8720" s="6">
        <v>150</v>
      </c>
      <c r="G8720" s="5" t="str">
        <f t="shared" si="136"/>
        <v>https://maps.google.com/?q=49.60326767,14.44045067</v>
      </c>
    </row>
    <row r="8721" spans="1:7" x14ac:dyDescent="0.25">
      <c r="A8721" s="3">
        <v>8718</v>
      </c>
      <c r="B8721" s="3" t="s">
        <v>27599</v>
      </c>
      <c r="C8721" s="3" t="s">
        <v>27600</v>
      </c>
      <c r="D8721" s="3" t="s">
        <v>27601</v>
      </c>
      <c r="E8721" s="3" t="s">
        <v>27146</v>
      </c>
      <c r="F8721" s="6">
        <v>54</v>
      </c>
      <c r="G8721" s="5" t="str">
        <f t="shared" si="136"/>
        <v>https://maps.google.com/?q=50.64429092,13.99087524</v>
      </c>
    </row>
    <row r="8722" spans="1:7" x14ac:dyDescent="0.25">
      <c r="A8722" s="3">
        <v>8719</v>
      </c>
      <c r="B8722" s="3" t="s">
        <v>5926</v>
      </c>
      <c r="C8722" s="3" t="s">
        <v>22579</v>
      </c>
      <c r="D8722" s="3" t="s">
        <v>22580</v>
      </c>
      <c r="E8722" s="3" t="s">
        <v>21513</v>
      </c>
      <c r="F8722" s="6">
        <v>127</v>
      </c>
      <c r="G8722" s="5" t="str">
        <f t="shared" si="136"/>
        <v>https://maps.google.com/?q=50.19075012,15.60481644</v>
      </c>
    </row>
    <row r="8723" spans="1:7" x14ac:dyDescent="0.25">
      <c r="A8723" s="3">
        <v>8720</v>
      </c>
      <c r="B8723" s="3" t="s">
        <v>5926</v>
      </c>
      <c r="C8723" s="3" t="s">
        <v>5927</v>
      </c>
      <c r="D8723" s="3" t="s">
        <v>5928</v>
      </c>
      <c r="E8723" s="3" t="s">
        <v>1710</v>
      </c>
      <c r="F8723" s="6">
        <v>217</v>
      </c>
      <c r="G8723" s="5" t="str">
        <f t="shared" si="136"/>
        <v>https://maps.google.com/?q=49.25543213,15.92387962</v>
      </c>
    </row>
    <row r="8724" spans="1:7" x14ac:dyDescent="0.25">
      <c r="A8724" s="3">
        <v>8721</v>
      </c>
      <c r="B8724" s="3" t="s">
        <v>5926</v>
      </c>
      <c r="C8724" s="3" t="s">
        <v>6673</v>
      </c>
      <c r="D8724" s="3" t="s">
        <v>6674</v>
      </c>
      <c r="E8724" s="3" t="s">
        <v>2546</v>
      </c>
      <c r="F8724" s="6">
        <v>359</v>
      </c>
      <c r="G8724" s="5" t="str">
        <f t="shared" si="136"/>
        <v>https://maps.google.com/?q=49.29935455,17.8457756</v>
      </c>
    </row>
    <row r="8725" spans="1:7" x14ac:dyDescent="0.25">
      <c r="A8725" s="3">
        <v>8722</v>
      </c>
      <c r="B8725" s="3" t="s">
        <v>11150</v>
      </c>
      <c r="C8725" s="3" t="s">
        <v>13968</v>
      </c>
      <c r="D8725" s="3" t="s">
        <v>13969</v>
      </c>
      <c r="E8725" s="3" t="s">
        <v>10815</v>
      </c>
      <c r="F8725" s="6">
        <v>375</v>
      </c>
      <c r="G8725" s="5" t="str">
        <f t="shared" si="136"/>
        <v>https://maps.google.com/?q=49.6835289,18.18309021</v>
      </c>
    </row>
    <row r="8726" spans="1:7" x14ac:dyDescent="0.25">
      <c r="A8726" s="3">
        <v>8723</v>
      </c>
      <c r="B8726" s="3" t="s">
        <v>11150</v>
      </c>
      <c r="C8726" s="3" t="s">
        <v>20194</v>
      </c>
      <c r="D8726" s="3" t="s">
        <v>20195</v>
      </c>
      <c r="E8726" s="3" t="s">
        <v>18723</v>
      </c>
      <c r="F8726" s="6">
        <v>118</v>
      </c>
      <c r="G8726" s="5" t="str">
        <f t="shared" si="136"/>
        <v>https://maps.google.com/?q=50.03242874,15.46120644</v>
      </c>
    </row>
    <row r="8727" spans="1:7" x14ac:dyDescent="0.25">
      <c r="A8727" s="3">
        <v>8724</v>
      </c>
      <c r="B8727" s="3" t="s">
        <v>10018</v>
      </c>
      <c r="C8727" s="3" t="s">
        <v>10019</v>
      </c>
      <c r="D8727" s="3" t="s">
        <v>10020</v>
      </c>
      <c r="E8727" s="3" t="s">
        <v>2171</v>
      </c>
      <c r="F8727" s="6">
        <v>194</v>
      </c>
      <c r="G8727" s="5" t="str">
        <f t="shared" si="136"/>
        <v>https://maps.google.com/?q=49.47964096,13.21101761</v>
      </c>
    </row>
    <row r="8728" spans="1:7" x14ac:dyDescent="0.25">
      <c r="A8728" s="3">
        <v>8725</v>
      </c>
      <c r="B8728" s="3" t="s">
        <v>19143</v>
      </c>
      <c r="C8728" s="3" t="s">
        <v>22574</v>
      </c>
      <c r="D8728" s="3" t="s">
        <v>22575</v>
      </c>
      <c r="E8728" s="3" t="s">
        <v>15467</v>
      </c>
      <c r="F8728" s="6">
        <v>52</v>
      </c>
      <c r="G8728" s="5" t="str">
        <f t="shared" si="136"/>
        <v>https://maps.google.com/?q=50.19057846,14.24719143</v>
      </c>
    </row>
    <row r="8729" spans="1:7" x14ac:dyDescent="0.25">
      <c r="A8729" s="3">
        <v>8726</v>
      </c>
      <c r="B8729" s="3" t="s">
        <v>27067</v>
      </c>
      <c r="C8729" s="3" t="s">
        <v>27068</v>
      </c>
      <c r="D8729" s="3" t="s">
        <v>27069</v>
      </c>
      <c r="E8729" s="3" t="s">
        <v>24641</v>
      </c>
      <c r="F8729" s="6">
        <v>25</v>
      </c>
      <c r="G8729" s="5" t="str">
        <f t="shared" si="136"/>
        <v>https://maps.google.com/?q=50.57882309,14.28890419</v>
      </c>
    </row>
    <row r="8730" spans="1:7" x14ac:dyDescent="0.25">
      <c r="A8730" s="3">
        <v>8727</v>
      </c>
      <c r="B8730" s="3" t="s">
        <v>23321</v>
      </c>
      <c r="C8730" s="3" t="s">
        <v>23320</v>
      </c>
      <c r="D8730" s="3" t="s">
        <v>23322</v>
      </c>
      <c r="E8730" s="3" t="s">
        <v>20446</v>
      </c>
      <c r="F8730" s="6">
        <v>171</v>
      </c>
      <c r="G8730" s="5" t="str">
        <f t="shared" si="136"/>
        <v>https://maps.google.com/?q=50.24348068,16.16685295</v>
      </c>
    </row>
    <row r="8731" spans="1:7" x14ac:dyDescent="0.25">
      <c r="A8731" s="3">
        <v>8728</v>
      </c>
      <c r="B8731" s="3" t="s">
        <v>15567</v>
      </c>
      <c r="C8731" s="3" t="s">
        <v>25886</v>
      </c>
      <c r="D8731" s="3" t="s">
        <v>25887</v>
      </c>
      <c r="E8731" s="3" t="s">
        <v>22817</v>
      </c>
      <c r="F8731" s="6">
        <v>42</v>
      </c>
      <c r="G8731" s="5" t="str">
        <f t="shared" si="136"/>
        <v>https://maps.google.com/?q=50.44893646,14.71775627</v>
      </c>
    </row>
    <row r="8732" spans="1:7" x14ac:dyDescent="0.25">
      <c r="A8732" s="3">
        <v>8729</v>
      </c>
      <c r="B8732" s="3" t="s">
        <v>15567</v>
      </c>
      <c r="C8732" s="3" t="s">
        <v>20565</v>
      </c>
      <c r="D8732" s="3" t="s">
        <v>20566</v>
      </c>
      <c r="E8732" s="3" t="s">
        <v>18723</v>
      </c>
      <c r="F8732" s="6">
        <v>136</v>
      </c>
      <c r="G8732" s="5" t="str">
        <f t="shared" si="136"/>
        <v>https://maps.google.com/?q=50.05561829,15.75734138</v>
      </c>
    </row>
    <row r="8733" spans="1:7" x14ac:dyDescent="0.25">
      <c r="A8733" s="3">
        <v>8730</v>
      </c>
      <c r="B8733" s="3" t="s">
        <v>15567</v>
      </c>
      <c r="C8733" s="3" t="s">
        <v>17053</v>
      </c>
      <c r="D8733" s="3" t="s">
        <v>17054</v>
      </c>
      <c r="E8733" s="3" t="s">
        <v>13810</v>
      </c>
      <c r="F8733" s="6">
        <v>146</v>
      </c>
      <c r="G8733" s="5" t="str">
        <f t="shared" si="136"/>
        <v>https://maps.google.com/?q=49.86020279,13.32280064</v>
      </c>
    </row>
    <row r="8734" spans="1:7" x14ac:dyDescent="0.25">
      <c r="A8734" s="3">
        <v>8731</v>
      </c>
      <c r="B8734" s="3" t="s">
        <v>15567</v>
      </c>
      <c r="C8734" s="3" t="s">
        <v>18150</v>
      </c>
      <c r="D8734" s="3" t="s">
        <v>18151</v>
      </c>
      <c r="E8734" s="3" t="s">
        <v>15879</v>
      </c>
      <c r="F8734" s="6">
        <v>104</v>
      </c>
      <c r="G8734" s="5" t="str">
        <f t="shared" si="136"/>
        <v>https://maps.google.com/?q=49.9156189,14.35824394</v>
      </c>
    </row>
    <row r="8735" spans="1:7" x14ac:dyDescent="0.25">
      <c r="A8735" s="3">
        <v>8732</v>
      </c>
      <c r="B8735" s="3" t="s">
        <v>15567</v>
      </c>
      <c r="C8735" s="3" t="s">
        <v>15568</v>
      </c>
      <c r="D8735" s="3" t="s">
        <v>15569</v>
      </c>
      <c r="E8735" s="3" t="s">
        <v>12778</v>
      </c>
      <c r="F8735" s="6">
        <v>199</v>
      </c>
      <c r="G8735" s="5" t="str">
        <f t="shared" si="136"/>
        <v>https://maps.google.com/?q=49.77846909,12.68781757</v>
      </c>
    </row>
    <row r="8736" spans="1:7" x14ac:dyDescent="0.25">
      <c r="A8736" s="3">
        <v>8733</v>
      </c>
      <c r="B8736" s="3" t="s">
        <v>24344</v>
      </c>
      <c r="C8736" s="3" t="s">
        <v>26763</v>
      </c>
      <c r="D8736" s="3" t="s">
        <v>26764</v>
      </c>
      <c r="E8736" s="3" t="s">
        <v>24641</v>
      </c>
      <c r="F8736" s="6">
        <v>24</v>
      </c>
      <c r="G8736" s="5" t="str">
        <f t="shared" si="136"/>
        <v>https://maps.google.com/?q=50.54294586,14.18156528</v>
      </c>
    </row>
    <row r="8737" spans="1:7" x14ac:dyDescent="0.25">
      <c r="A8737" s="3">
        <v>8734</v>
      </c>
      <c r="B8737" s="3" t="s">
        <v>1516</v>
      </c>
      <c r="C8737" s="3" t="s">
        <v>1517</v>
      </c>
      <c r="D8737" s="3" t="s">
        <v>1518</v>
      </c>
      <c r="E8737" s="3" t="s">
        <v>239</v>
      </c>
      <c r="F8737" s="6">
        <v>283</v>
      </c>
      <c r="G8737" s="5" t="str">
        <f t="shared" si="136"/>
        <v>https://maps.google.com/?q=48.94407272,16.41079521</v>
      </c>
    </row>
    <row r="8738" spans="1:7" x14ac:dyDescent="0.25">
      <c r="A8738" s="3">
        <v>8735</v>
      </c>
      <c r="B8738" s="3" t="s">
        <v>1148</v>
      </c>
      <c r="C8738" s="3" t="s">
        <v>1149</v>
      </c>
      <c r="D8738" s="3" t="s">
        <v>1150</v>
      </c>
      <c r="E8738" s="3" t="s">
        <v>152</v>
      </c>
      <c r="F8738" s="6">
        <v>229</v>
      </c>
      <c r="G8738" s="5" t="str">
        <f t="shared" si="136"/>
        <v>https://maps.google.com/?q=48.90491867,14.594594</v>
      </c>
    </row>
    <row r="8739" spans="1:7" x14ac:dyDescent="0.25">
      <c r="A8739" s="3">
        <v>8736</v>
      </c>
      <c r="B8739" s="3" t="s">
        <v>21541</v>
      </c>
      <c r="C8739" s="3" t="s">
        <v>21542</v>
      </c>
      <c r="D8739" s="3" t="s">
        <v>21543</v>
      </c>
      <c r="E8739" s="3" t="s">
        <v>18855</v>
      </c>
      <c r="F8739" s="6">
        <v>60</v>
      </c>
      <c r="G8739" s="5" t="str">
        <f t="shared" si="136"/>
        <v>https://maps.google.com/?q=50.11922073,14.42415524</v>
      </c>
    </row>
    <row r="8740" spans="1:7" x14ac:dyDescent="0.25">
      <c r="A8740" s="3">
        <v>8737</v>
      </c>
      <c r="B8740" s="3" t="s">
        <v>10812</v>
      </c>
      <c r="C8740" s="3" t="s">
        <v>10813</v>
      </c>
      <c r="D8740" s="3" t="s">
        <v>10814</v>
      </c>
      <c r="E8740" s="3" t="s">
        <v>10815</v>
      </c>
      <c r="F8740" s="6">
        <v>380</v>
      </c>
      <c r="G8740" s="5" t="str">
        <f t="shared" si="136"/>
        <v>https://maps.google.com/?q=49.51825333,18.23718643</v>
      </c>
    </row>
    <row r="8741" spans="1:7" x14ac:dyDescent="0.25">
      <c r="A8741" s="3">
        <v>8738</v>
      </c>
      <c r="B8741" s="3" t="s">
        <v>70</v>
      </c>
      <c r="C8741" s="3" t="s">
        <v>71</v>
      </c>
      <c r="D8741" s="3" t="s">
        <v>72</v>
      </c>
      <c r="E8741" s="3" t="s">
        <v>7</v>
      </c>
      <c r="F8741" s="6">
        <v>261</v>
      </c>
      <c r="G8741" s="5" t="str">
        <f t="shared" si="136"/>
        <v>https://maps.google.com/?q=48.66049576,14.43692017</v>
      </c>
    </row>
    <row r="8742" spans="1:7" x14ac:dyDescent="0.25">
      <c r="A8742" s="3">
        <v>8739</v>
      </c>
      <c r="B8742" s="3" t="s">
        <v>24096</v>
      </c>
      <c r="C8742" s="3" t="s">
        <v>24097</v>
      </c>
      <c r="D8742" s="3" t="s">
        <v>24098</v>
      </c>
      <c r="E8742" s="3" t="s">
        <v>18185</v>
      </c>
      <c r="F8742" s="6">
        <v>221</v>
      </c>
      <c r="G8742" s="5" t="str">
        <f t="shared" si="136"/>
        <v>https://maps.google.com/?q=50.30039215,12.14547253</v>
      </c>
    </row>
    <row r="8743" spans="1:7" x14ac:dyDescent="0.25">
      <c r="A8743" s="3">
        <v>8740</v>
      </c>
      <c r="B8743" s="3" t="s">
        <v>18393</v>
      </c>
      <c r="C8743" s="3" t="s">
        <v>18394</v>
      </c>
      <c r="D8743" s="3" t="s">
        <v>18395</v>
      </c>
      <c r="E8743" s="3" t="s">
        <v>14400</v>
      </c>
      <c r="F8743" s="6">
        <v>159</v>
      </c>
      <c r="G8743" s="5" t="str">
        <f t="shared" si="136"/>
        <v>https://maps.google.com/?q=49.92919922,15.9133749</v>
      </c>
    </row>
    <row r="8744" spans="1:7" x14ac:dyDescent="0.25">
      <c r="A8744" s="3">
        <v>8741</v>
      </c>
      <c r="B8744" s="3" t="s">
        <v>13357</v>
      </c>
      <c r="C8744" s="3" t="s">
        <v>13358</v>
      </c>
      <c r="D8744" s="3" t="s">
        <v>13359</v>
      </c>
      <c r="E8744" s="3" t="s">
        <v>13360</v>
      </c>
      <c r="F8744" s="6">
        <v>151</v>
      </c>
      <c r="G8744" s="5" t="str">
        <f t="shared" si="136"/>
        <v>https://maps.google.com/?q=49.64665985,13.70132542</v>
      </c>
    </row>
    <row r="8745" spans="1:7" x14ac:dyDescent="0.25">
      <c r="A8745" s="3">
        <v>8742</v>
      </c>
      <c r="B8745" s="3" t="s">
        <v>1281</v>
      </c>
      <c r="C8745" s="3" t="s">
        <v>1282</v>
      </c>
      <c r="D8745" s="3" t="s">
        <v>1283</v>
      </c>
      <c r="E8745" s="3" t="s">
        <v>239</v>
      </c>
      <c r="F8745" s="6">
        <v>286</v>
      </c>
      <c r="G8745" s="5" t="str">
        <f t="shared" si="136"/>
        <v>https://maps.google.com/?q=48.91848373,16.43921661</v>
      </c>
    </row>
    <row r="8746" spans="1:7" x14ac:dyDescent="0.25">
      <c r="A8746" s="3">
        <v>8743</v>
      </c>
      <c r="B8746" s="3" t="s">
        <v>26530</v>
      </c>
      <c r="C8746" s="3" t="s">
        <v>26531</v>
      </c>
      <c r="D8746" s="3" t="s">
        <v>26532</v>
      </c>
      <c r="E8746" s="3" t="s">
        <v>26265</v>
      </c>
      <c r="F8746" s="6">
        <v>98</v>
      </c>
      <c r="G8746" s="5" t="str">
        <f t="shared" si="136"/>
        <v>https://maps.google.com/?q=50.51712036,15.2264452</v>
      </c>
    </row>
    <row r="8747" spans="1:7" x14ac:dyDescent="0.25">
      <c r="A8747" s="3">
        <v>8744</v>
      </c>
      <c r="B8747" s="3" t="s">
        <v>23940</v>
      </c>
      <c r="C8747" s="3" t="s">
        <v>25441</v>
      </c>
      <c r="D8747" s="3" t="s">
        <v>25442</v>
      </c>
      <c r="E8747" s="3" t="s">
        <v>24678</v>
      </c>
      <c r="F8747" s="6">
        <v>122</v>
      </c>
      <c r="G8747" s="5" t="str">
        <f t="shared" si="136"/>
        <v>https://maps.google.com/?q=50.40958023,15.71720886</v>
      </c>
    </row>
    <row r="8748" spans="1:7" x14ac:dyDescent="0.25">
      <c r="A8748" s="3">
        <v>8745</v>
      </c>
      <c r="B8748" s="3" t="s">
        <v>16201</v>
      </c>
      <c r="C8748" s="3" t="s">
        <v>16202</v>
      </c>
      <c r="D8748" s="3" t="s">
        <v>16203</v>
      </c>
      <c r="E8748" s="3" t="s">
        <v>9714</v>
      </c>
      <c r="F8748" s="6">
        <v>272</v>
      </c>
      <c r="G8748" s="5" t="str">
        <f t="shared" si="136"/>
        <v>https://maps.google.com/?q=49.81608963,17.08366394</v>
      </c>
    </row>
    <row r="8749" spans="1:7" x14ac:dyDescent="0.25">
      <c r="A8749" s="3">
        <v>8746</v>
      </c>
      <c r="B8749" s="3" t="s">
        <v>9083</v>
      </c>
      <c r="C8749" s="3" t="s">
        <v>9084</v>
      </c>
      <c r="D8749" s="3" t="s">
        <v>9085</v>
      </c>
      <c r="E8749" s="3" t="s">
        <v>6899</v>
      </c>
      <c r="F8749" s="6">
        <v>308</v>
      </c>
      <c r="G8749" s="5" t="str">
        <f t="shared" si="136"/>
        <v>https://maps.google.com/?q=49.43170929,17.35007668</v>
      </c>
    </row>
    <row r="8750" spans="1:7" x14ac:dyDescent="0.25">
      <c r="A8750" s="3">
        <v>8747</v>
      </c>
      <c r="B8750" s="3" t="s">
        <v>5422</v>
      </c>
      <c r="C8750" s="3" t="s">
        <v>5423</v>
      </c>
      <c r="D8750" s="3" t="s">
        <v>5424</v>
      </c>
      <c r="E8750" s="3" t="s">
        <v>3332</v>
      </c>
      <c r="F8750" s="6">
        <v>325</v>
      </c>
      <c r="G8750" s="5" t="str">
        <f t="shared" si="136"/>
        <v>https://maps.google.com/?q=49.22460175,17.26378441</v>
      </c>
    </row>
    <row r="8751" spans="1:7" x14ac:dyDescent="0.25">
      <c r="A8751" s="3">
        <v>8748</v>
      </c>
      <c r="B8751" s="3" t="s">
        <v>4477</v>
      </c>
      <c r="C8751" s="3" t="s">
        <v>4478</v>
      </c>
      <c r="D8751" s="3" t="s">
        <v>4479</v>
      </c>
      <c r="E8751" s="3" t="s">
        <v>1465</v>
      </c>
      <c r="F8751" s="6">
        <v>261</v>
      </c>
      <c r="G8751" s="5" t="str">
        <f t="shared" si="136"/>
        <v>https://maps.google.com/?q=49.16709518,16.50528717</v>
      </c>
    </row>
    <row r="8752" spans="1:7" x14ac:dyDescent="0.25">
      <c r="A8752" s="3">
        <v>8749</v>
      </c>
      <c r="B8752" s="3" t="s">
        <v>16799</v>
      </c>
      <c r="C8752" s="3" t="s">
        <v>16800</v>
      </c>
      <c r="D8752" s="3" t="s">
        <v>16801</v>
      </c>
      <c r="E8752" s="3" t="s">
        <v>16452</v>
      </c>
      <c r="F8752" s="6">
        <v>225</v>
      </c>
      <c r="G8752" s="5" t="str">
        <f t="shared" si="136"/>
        <v>https://maps.google.com/?q=49.84767151,16.5699482</v>
      </c>
    </row>
    <row r="8753" spans="1:7" x14ac:dyDescent="0.25">
      <c r="A8753" s="3">
        <v>8750</v>
      </c>
      <c r="B8753" s="3" t="s">
        <v>12290</v>
      </c>
      <c r="C8753" s="3" t="s">
        <v>12291</v>
      </c>
      <c r="D8753" s="3" t="s">
        <v>12292</v>
      </c>
      <c r="E8753" s="3" t="s">
        <v>12293</v>
      </c>
      <c r="F8753" s="6">
        <v>223</v>
      </c>
      <c r="G8753" s="5" t="str">
        <f t="shared" si="136"/>
        <v>https://maps.google.com/?q=49.59153366,16.40292168</v>
      </c>
    </row>
    <row r="8754" spans="1:7" x14ac:dyDescent="0.25">
      <c r="A8754" s="3">
        <v>8751</v>
      </c>
      <c r="B8754" s="3" t="s">
        <v>16322</v>
      </c>
      <c r="C8754" s="3" t="s">
        <v>16323</v>
      </c>
      <c r="D8754" s="3" t="s">
        <v>16324</v>
      </c>
      <c r="E8754" s="3" t="s">
        <v>12778</v>
      </c>
      <c r="F8754" s="6">
        <v>167</v>
      </c>
      <c r="G8754" s="5" t="str">
        <f t="shared" si="136"/>
        <v>https://maps.google.com/?q=49.82249451,13.05562496</v>
      </c>
    </row>
    <row r="8755" spans="1:7" x14ac:dyDescent="0.25">
      <c r="A8755" s="3">
        <v>8752</v>
      </c>
      <c r="B8755" s="3" t="s">
        <v>17648</v>
      </c>
      <c r="C8755" s="3" t="s">
        <v>17649</v>
      </c>
      <c r="D8755" s="3" t="s">
        <v>17650</v>
      </c>
      <c r="E8755" s="3" t="s">
        <v>14400</v>
      </c>
      <c r="F8755" s="6">
        <v>160</v>
      </c>
      <c r="G8755" s="5" t="str">
        <f t="shared" si="136"/>
        <v>https://maps.google.com/?q=49.89103317,15.79828358</v>
      </c>
    </row>
    <row r="8756" spans="1:7" x14ac:dyDescent="0.25">
      <c r="A8756" s="3">
        <v>8753</v>
      </c>
      <c r="B8756" s="3" t="s">
        <v>13512</v>
      </c>
      <c r="C8756" s="3" t="s">
        <v>13513</v>
      </c>
      <c r="D8756" s="3" t="s">
        <v>13514</v>
      </c>
      <c r="E8756" s="3" t="s">
        <v>9951</v>
      </c>
      <c r="F8756" s="6">
        <v>152</v>
      </c>
      <c r="G8756" s="5" t="str">
        <f t="shared" si="136"/>
        <v>https://maps.google.com/?q=49.65541077,15.33164692</v>
      </c>
    </row>
    <row r="8757" spans="1:7" x14ac:dyDescent="0.25">
      <c r="A8757" s="3">
        <v>8754</v>
      </c>
      <c r="B8757" s="3" t="s">
        <v>1929</v>
      </c>
      <c r="C8757" s="3" t="s">
        <v>18204</v>
      </c>
      <c r="D8757" s="3" t="s">
        <v>18205</v>
      </c>
      <c r="E8757" s="3" t="s">
        <v>18185</v>
      </c>
      <c r="F8757" s="6">
        <v>187</v>
      </c>
      <c r="G8757" s="5" t="str">
        <f t="shared" si="136"/>
        <v>https://maps.google.com/?q=49.91889954,12.67739582</v>
      </c>
    </row>
    <row r="8758" spans="1:7" x14ac:dyDescent="0.25">
      <c r="A8758" s="3">
        <v>8755</v>
      </c>
      <c r="B8758" s="3" t="s">
        <v>1929</v>
      </c>
      <c r="C8758" s="3" t="s">
        <v>15898</v>
      </c>
      <c r="D8758" s="3" t="s">
        <v>15899</v>
      </c>
      <c r="E8758" s="3" t="s">
        <v>12293</v>
      </c>
      <c r="F8758" s="6">
        <v>207</v>
      </c>
      <c r="G8758" s="5" t="str">
        <f t="shared" si="136"/>
        <v>https://maps.google.com/?q=49.79924393,16.3431015</v>
      </c>
    </row>
    <row r="8759" spans="1:7" x14ac:dyDescent="0.25">
      <c r="A8759" s="3">
        <v>8756</v>
      </c>
      <c r="B8759" s="3" t="s">
        <v>1929</v>
      </c>
      <c r="C8759" s="3" t="s">
        <v>1930</v>
      </c>
      <c r="D8759" s="3" t="s">
        <v>1931</v>
      </c>
      <c r="E8759" s="3" t="s">
        <v>239</v>
      </c>
      <c r="F8759" s="6">
        <v>266</v>
      </c>
      <c r="G8759" s="5" t="str">
        <f t="shared" si="136"/>
        <v>https://maps.google.com/?q=48.98674011,16.19764137</v>
      </c>
    </row>
    <row r="8760" spans="1:7" x14ac:dyDescent="0.25">
      <c r="A8760" s="3">
        <v>8757</v>
      </c>
      <c r="B8760" s="3" t="s">
        <v>11278</v>
      </c>
      <c r="C8760" s="3" t="s">
        <v>11279</v>
      </c>
      <c r="D8760" s="3" t="s">
        <v>11280</v>
      </c>
      <c r="E8760" s="3" t="s">
        <v>9714</v>
      </c>
      <c r="F8760" s="6">
        <v>307</v>
      </c>
      <c r="G8760" s="5" t="str">
        <f t="shared" si="136"/>
        <v>https://maps.google.com/?q=49.54177856,17.42602539</v>
      </c>
    </row>
    <row r="8761" spans="1:7" x14ac:dyDescent="0.25">
      <c r="A8761" s="3">
        <v>8758</v>
      </c>
      <c r="B8761" s="3" t="s">
        <v>21430</v>
      </c>
      <c r="C8761" s="3" t="s">
        <v>21431</v>
      </c>
      <c r="D8761" s="3" t="s">
        <v>21432</v>
      </c>
      <c r="E8761" s="3" t="s">
        <v>18185</v>
      </c>
      <c r="F8761" s="6">
        <v>198</v>
      </c>
      <c r="G8761" s="5" t="str">
        <f t="shared" si="136"/>
        <v>https://maps.google.com/?q=50.1123848,12.37396908</v>
      </c>
    </row>
    <row r="8762" spans="1:7" x14ac:dyDescent="0.25">
      <c r="A8762" s="3">
        <v>8759</v>
      </c>
      <c r="B8762" s="3" t="s">
        <v>25707</v>
      </c>
      <c r="C8762" s="3" t="s">
        <v>25708</v>
      </c>
      <c r="D8762" s="3" t="s">
        <v>25709</v>
      </c>
      <c r="E8762" s="3" t="s">
        <v>9113</v>
      </c>
      <c r="F8762" s="6">
        <v>169</v>
      </c>
      <c r="G8762" s="5" t="str">
        <f t="shared" si="136"/>
        <v>https://maps.google.com/?q=50.43551254,16.11299515</v>
      </c>
    </row>
    <row r="8763" spans="1:7" x14ac:dyDescent="0.25">
      <c r="A8763" s="3">
        <v>8760</v>
      </c>
      <c r="B8763" s="3" t="s">
        <v>18658</v>
      </c>
      <c r="C8763" s="3" t="s">
        <v>18659</v>
      </c>
      <c r="D8763" s="3" t="s">
        <v>18660</v>
      </c>
      <c r="E8763" s="3" t="s">
        <v>15263</v>
      </c>
      <c r="F8763" s="7">
        <v>99</v>
      </c>
      <c r="G8763" s="5" t="str">
        <f t="shared" si="136"/>
        <v>https://maps.google.com/?q=49.94355392,14.0024004</v>
      </c>
    </row>
    <row r="8764" spans="1:7" x14ac:dyDescent="0.25">
      <c r="A8764" s="3">
        <v>8761</v>
      </c>
      <c r="B8764" s="3" t="s">
        <v>18783</v>
      </c>
      <c r="C8764" s="3" t="s">
        <v>18784</v>
      </c>
      <c r="D8764" s="3" t="s">
        <v>18785</v>
      </c>
      <c r="E8764" s="3" t="s">
        <v>15263</v>
      </c>
      <c r="F8764" s="7">
        <v>97</v>
      </c>
      <c r="G8764" s="5" t="str">
        <f t="shared" si="136"/>
        <v>https://maps.google.com/?q=49.95181656,13.99298668</v>
      </c>
    </row>
    <row r="8765" spans="1:7" x14ac:dyDescent="0.25">
      <c r="A8765" s="3">
        <v>8762</v>
      </c>
      <c r="B8765" s="3" t="s">
        <v>3460</v>
      </c>
      <c r="C8765" s="3" t="s">
        <v>3461</v>
      </c>
      <c r="D8765" s="3" t="s">
        <v>3462</v>
      </c>
      <c r="E8765" s="3" t="s">
        <v>3391</v>
      </c>
      <c r="F8765" s="6">
        <v>211</v>
      </c>
      <c r="G8765" s="5" t="str">
        <f t="shared" si="136"/>
        <v>https://maps.google.com/?q=49.10327148,14.16172409</v>
      </c>
    </row>
    <row r="8766" spans="1:7" x14ac:dyDescent="0.25">
      <c r="A8766" s="3">
        <v>8763</v>
      </c>
      <c r="B8766" s="3" t="s">
        <v>19701</v>
      </c>
      <c r="C8766" s="3" t="s">
        <v>19702</v>
      </c>
      <c r="D8766" s="3" t="s">
        <v>19703</v>
      </c>
      <c r="E8766" s="3" t="s">
        <v>18723</v>
      </c>
      <c r="F8766" s="6">
        <v>171</v>
      </c>
      <c r="G8766" s="5" t="str">
        <f t="shared" si="136"/>
        <v>https://maps.google.com/?q=50.00308609,16.04300308</v>
      </c>
    </row>
    <row r="8767" spans="1:7" x14ac:dyDescent="0.25">
      <c r="A8767" s="3">
        <v>8764</v>
      </c>
      <c r="B8767" s="3" t="s">
        <v>24678</v>
      </c>
      <c r="C8767" s="3" t="s">
        <v>26917</v>
      </c>
      <c r="D8767" s="3" t="s">
        <v>26918</v>
      </c>
      <c r="E8767" s="3" t="s">
        <v>24678</v>
      </c>
      <c r="F8767" s="6">
        <v>142</v>
      </c>
      <c r="G8767" s="5" t="str">
        <f t="shared" si="136"/>
        <v>https://maps.google.com/?q=50.56194305,15.90116024</v>
      </c>
    </row>
    <row r="8768" spans="1:7" x14ac:dyDescent="0.25">
      <c r="A8768" s="3">
        <v>8765</v>
      </c>
      <c r="B8768" s="3" t="s">
        <v>6852</v>
      </c>
      <c r="C8768" s="3" t="s">
        <v>6853</v>
      </c>
      <c r="D8768" s="3" t="s">
        <v>6854</v>
      </c>
      <c r="E8768" s="3" t="s">
        <v>2171</v>
      </c>
      <c r="F8768" s="6">
        <v>209</v>
      </c>
      <c r="G8768" s="5" t="str">
        <f t="shared" si="136"/>
        <v>https://maps.google.com/?q=49.30937576,13.35517597</v>
      </c>
    </row>
    <row r="8769" spans="1:7" x14ac:dyDescent="0.25">
      <c r="A8769" s="3">
        <v>8766</v>
      </c>
      <c r="B8769" s="3" t="s">
        <v>6852</v>
      </c>
      <c r="C8769" s="3" t="s">
        <v>17519</v>
      </c>
      <c r="D8769" s="3" t="s">
        <v>17520</v>
      </c>
      <c r="E8769" s="3" t="s">
        <v>12293</v>
      </c>
      <c r="F8769" s="6">
        <v>194</v>
      </c>
      <c r="G8769" s="5" t="str">
        <f t="shared" si="136"/>
        <v>https://maps.google.com/?q=49.8842392,16.26026917</v>
      </c>
    </row>
    <row r="8770" spans="1:7" x14ac:dyDescent="0.25">
      <c r="A8770" s="3">
        <v>8767</v>
      </c>
      <c r="B8770" s="3" t="s">
        <v>14377</v>
      </c>
      <c r="C8770" s="3" t="s">
        <v>14378</v>
      </c>
      <c r="D8770" s="3" t="s">
        <v>14379</v>
      </c>
      <c r="E8770" s="3" t="s">
        <v>8551</v>
      </c>
      <c r="F8770" s="6">
        <v>399</v>
      </c>
      <c r="G8770" s="5" t="str">
        <f t="shared" si="136"/>
        <v>https://maps.google.com/?q=49.70931625,18.5350132</v>
      </c>
    </row>
    <row r="8771" spans="1:7" x14ac:dyDescent="0.25">
      <c r="A8771" s="3">
        <v>8768</v>
      </c>
      <c r="B8771" s="3" t="s">
        <v>2268</v>
      </c>
      <c r="C8771" s="3" t="s">
        <v>2269</v>
      </c>
      <c r="D8771" s="3" t="s">
        <v>2270</v>
      </c>
      <c r="E8771" s="3" t="s">
        <v>382</v>
      </c>
      <c r="F8771" s="6">
        <v>227</v>
      </c>
      <c r="G8771" s="5" t="str">
        <f t="shared" si="136"/>
        <v>https://maps.google.com/?q=49.01615524,14.12533569</v>
      </c>
    </row>
    <row r="8772" spans="1:7" x14ac:dyDescent="0.25">
      <c r="A8772" s="3">
        <v>8769</v>
      </c>
      <c r="B8772" s="3" t="s">
        <v>16341</v>
      </c>
      <c r="C8772" s="3" t="s">
        <v>16342</v>
      </c>
      <c r="D8772" s="3" t="s">
        <v>16343</v>
      </c>
      <c r="E8772" s="3" t="s">
        <v>12293</v>
      </c>
      <c r="F8772" s="6">
        <v>237</v>
      </c>
      <c r="G8772" s="5" t="str">
        <f t="shared" ref="G8772:G8835" si="137">+HYPERLINK($G$3&amp;C8772&amp;","&amp;D8772)</f>
        <v>https://maps.google.com/?q=49.82343674,16.70220566</v>
      </c>
    </row>
    <row r="8773" spans="1:7" x14ac:dyDescent="0.25">
      <c r="A8773" s="3">
        <v>8770</v>
      </c>
      <c r="B8773" s="3" t="s">
        <v>10035</v>
      </c>
      <c r="C8773" s="3" t="s">
        <v>10036</v>
      </c>
      <c r="D8773" s="3" t="s">
        <v>10037</v>
      </c>
      <c r="E8773" s="3" t="s">
        <v>8778</v>
      </c>
      <c r="F8773" s="6">
        <v>175</v>
      </c>
      <c r="G8773" s="5" t="str">
        <f t="shared" si="137"/>
        <v>https://maps.google.com/?q=49.48070908,13.60840893</v>
      </c>
    </row>
    <row r="8774" spans="1:7" x14ac:dyDescent="0.25">
      <c r="A8774" s="3">
        <v>8771</v>
      </c>
      <c r="B8774" s="3" t="s">
        <v>11471</v>
      </c>
      <c r="C8774" s="3" t="s">
        <v>11472</v>
      </c>
      <c r="D8774" s="3" t="s">
        <v>11473</v>
      </c>
      <c r="E8774" s="3" t="s">
        <v>9714</v>
      </c>
      <c r="F8774" s="6">
        <v>286</v>
      </c>
      <c r="G8774" s="5" t="str">
        <f t="shared" si="137"/>
        <v>https://maps.google.com/?q=49.55165863,17.11199188</v>
      </c>
    </row>
    <row r="8775" spans="1:7" x14ac:dyDescent="0.25">
      <c r="A8775" s="3">
        <v>8772</v>
      </c>
      <c r="B8775" s="3" t="s">
        <v>894</v>
      </c>
      <c r="C8775" s="3" t="s">
        <v>895</v>
      </c>
      <c r="D8775" s="3" t="s">
        <v>896</v>
      </c>
      <c r="E8775" s="3" t="s">
        <v>152</v>
      </c>
      <c r="F8775" s="6">
        <v>233</v>
      </c>
      <c r="G8775" s="5" t="str">
        <f t="shared" si="137"/>
        <v>https://maps.google.com/?q=48.87260437,14.67708492</v>
      </c>
    </row>
    <row r="8776" spans="1:7" x14ac:dyDescent="0.25">
      <c r="A8776" s="3">
        <v>8773</v>
      </c>
      <c r="B8776" s="3" t="s">
        <v>22741</v>
      </c>
      <c r="C8776" s="3" t="s">
        <v>22742</v>
      </c>
      <c r="D8776" s="3" t="s">
        <v>22743</v>
      </c>
      <c r="E8776" s="3" t="s">
        <v>21513</v>
      </c>
      <c r="F8776" s="6">
        <v>154</v>
      </c>
      <c r="G8776" s="5" t="str">
        <f t="shared" si="137"/>
        <v>https://maps.google.com/?q=50.20157242,15.99001217</v>
      </c>
    </row>
    <row r="8777" spans="1:7" x14ac:dyDescent="0.25">
      <c r="A8777" s="3">
        <v>8774</v>
      </c>
      <c r="B8777" s="3" t="s">
        <v>5761</v>
      </c>
      <c r="C8777" s="3" t="s">
        <v>5762</v>
      </c>
      <c r="D8777" s="3" t="s">
        <v>5763</v>
      </c>
      <c r="E8777" s="3" t="s">
        <v>3967</v>
      </c>
      <c r="F8777" s="6">
        <v>191</v>
      </c>
      <c r="G8777" s="5" t="str">
        <f t="shared" si="137"/>
        <v>https://maps.google.com/?q=49.24532318,14.81855202</v>
      </c>
    </row>
    <row r="8778" spans="1:7" x14ac:dyDescent="0.25">
      <c r="A8778" s="3">
        <v>8775</v>
      </c>
      <c r="B8778" s="3" t="s">
        <v>16248</v>
      </c>
      <c r="C8778" s="3" t="s">
        <v>16249</v>
      </c>
      <c r="D8778" s="3" t="s">
        <v>16250</v>
      </c>
      <c r="E8778" s="3" t="s">
        <v>12778</v>
      </c>
      <c r="F8778" s="6">
        <v>186</v>
      </c>
      <c r="G8778" s="5" t="str">
        <f t="shared" si="137"/>
        <v>https://maps.google.com/?q=49.81980133,12.8447094</v>
      </c>
    </row>
    <row r="8779" spans="1:7" x14ac:dyDescent="0.25">
      <c r="A8779" s="3">
        <v>8776</v>
      </c>
      <c r="B8779" s="3" t="s">
        <v>7321</v>
      </c>
      <c r="C8779" s="3" t="s">
        <v>7322</v>
      </c>
      <c r="D8779" s="3" t="s">
        <v>7323</v>
      </c>
      <c r="E8779" s="3" t="s">
        <v>3967</v>
      </c>
      <c r="F8779" s="6">
        <v>176</v>
      </c>
      <c r="G8779" s="5" t="str">
        <f t="shared" si="137"/>
        <v>https://maps.google.com/?q=49.3345871,14.57868004</v>
      </c>
    </row>
    <row r="8780" spans="1:7" x14ac:dyDescent="0.25">
      <c r="A8780" s="3">
        <v>8777</v>
      </c>
      <c r="B8780" s="3" t="s">
        <v>2342</v>
      </c>
      <c r="C8780" s="3" t="s">
        <v>2343</v>
      </c>
      <c r="D8780" s="3" t="s">
        <v>2344</v>
      </c>
      <c r="E8780" s="3" t="s">
        <v>1710</v>
      </c>
      <c r="F8780" s="6">
        <v>247</v>
      </c>
      <c r="G8780" s="5" t="str">
        <f t="shared" si="137"/>
        <v>https://maps.google.com/?q=49.02007675,15.66701126</v>
      </c>
    </row>
    <row r="8781" spans="1:7" x14ac:dyDescent="0.25">
      <c r="A8781" s="3">
        <v>8778</v>
      </c>
      <c r="B8781" s="3" t="s">
        <v>21674</v>
      </c>
      <c r="C8781" s="3" t="s">
        <v>21675</v>
      </c>
      <c r="D8781" s="3" t="s">
        <v>21676</v>
      </c>
      <c r="E8781" s="3" t="s">
        <v>18185</v>
      </c>
      <c r="F8781" s="6">
        <v>194</v>
      </c>
      <c r="G8781" s="5" t="str">
        <f t="shared" si="137"/>
        <v>https://maps.google.com/?q=50.1294899,12.39895821</v>
      </c>
    </row>
    <row r="8782" spans="1:7" x14ac:dyDescent="0.25">
      <c r="A8782" s="3">
        <v>8779</v>
      </c>
      <c r="B8782" s="3" t="s">
        <v>4408</v>
      </c>
      <c r="C8782" s="3" t="s">
        <v>26164</v>
      </c>
      <c r="D8782" s="3" t="s">
        <v>26165</v>
      </c>
      <c r="E8782" s="3" t="s">
        <v>24641</v>
      </c>
      <c r="F8782" s="6">
        <v>39</v>
      </c>
      <c r="G8782" s="5" t="str">
        <f t="shared" si="137"/>
        <v>https://maps.google.com/?q=50.47701263,13.99672794</v>
      </c>
    </row>
    <row r="8783" spans="1:7" x14ac:dyDescent="0.25">
      <c r="A8783" s="3">
        <v>8780</v>
      </c>
      <c r="B8783" s="3" t="s">
        <v>4408</v>
      </c>
      <c r="C8783" s="3" t="s">
        <v>16390</v>
      </c>
      <c r="D8783" s="3" t="s">
        <v>16391</v>
      </c>
      <c r="E8783" s="3" t="s">
        <v>15879</v>
      </c>
      <c r="F8783" s="6">
        <v>135</v>
      </c>
      <c r="G8783" s="5" t="str">
        <f t="shared" si="137"/>
        <v>https://maps.google.com/?q=49.82627487,14.43917847</v>
      </c>
    </row>
    <row r="8784" spans="1:7" x14ac:dyDescent="0.25">
      <c r="A8784" s="3">
        <v>8781</v>
      </c>
      <c r="B8784" s="3" t="s">
        <v>4408</v>
      </c>
      <c r="C8784" s="3" t="s">
        <v>4409</v>
      </c>
      <c r="D8784" s="3" t="s">
        <v>4410</v>
      </c>
      <c r="E8784" s="3" t="s">
        <v>1710</v>
      </c>
      <c r="F8784" s="6">
        <v>235</v>
      </c>
      <c r="G8784" s="5" t="str">
        <f t="shared" si="137"/>
        <v>https://maps.google.com/?q=49.16305542,16.01371193</v>
      </c>
    </row>
    <row r="8785" spans="1:7" x14ac:dyDescent="0.25">
      <c r="A8785" s="3">
        <v>8782</v>
      </c>
      <c r="B8785" s="3" t="s">
        <v>21605</v>
      </c>
      <c r="C8785" s="3" t="s">
        <v>21606</v>
      </c>
      <c r="D8785" s="3" t="s">
        <v>21607</v>
      </c>
      <c r="E8785" s="3" t="s">
        <v>21078</v>
      </c>
      <c r="F8785" s="6">
        <v>81</v>
      </c>
      <c r="G8785" s="5" t="str">
        <f t="shared" si="137"/>
        <v>https://maps.google.com/?q=50.12498093,14.96023464</v>
      </c>
    </row>
    <row r="8786" spans="1:7" x14ac:dyDescent="0.25">
      <c r="A8786" s="3">
        <v>8783</v>
      </c>
      <c r="B8786" s="3" t="s">
        <v>15508</v>
      </c>
      <c r="C8786" s="3" t="s">
        <v>15509</v>
      </c>
      <c r="D8786" s="3" t="s">
        <v>15510</v>
      </c>
      <c r="E8786" s="3" t="s">
        <v>7381</v>
      </c>
      <c r="F8786" s="8">
        <v>128</v>
      </c>
      <c r="G8786" s="5" t="str">
        <f t="shared" si="137"/>
        <v>https://maps.google.com/?q=49.7755394,14.8308382</v>
      </c>
    </row>
    <row r="8787" spans="1:7" x14ac:dyDescent="0.25">
      <c r="A8787" s="3">
        <v>8784</v>
      </c>
      <c r="B8787" s="3" t="s">
        <v>15508</v>
      </c>
      <c r="C8787" s="3" t="s">
        <v>18380</v>
      </c>
      <c r="D8787" s="3" t="s">
        <v>18381</v>
      </c>
      <c r="E8787" s="3" t="s">
        <v>14440</v>
      </c>
      <c r="F8787" s="6">
        <v>117</v>
      </c>
      <c r="G8787" s="5" t="str">
        <f t="shared" si="137"/>
        <v>https://maps.google.com/?q=49.9279747,15.33927345</v>
      </c>
    </row>
    <row r="8788" spans="1:7" x14ac:dyDescent="0.25">
      <c r="A8788" s="3">
        <v>8785</v>
      </c>
      <c r="B8788" s="3" t="s">
        <v>22274</v>
      </c>
      <c r="C8788" s="3" t="s">
        <v>25265</v>
      </c>
      <c r="D8788" s="3" t="s">
        <v>25266</v>
      </c>
      <c r="E8788" s="3" t="s">
        <v>9113</v>
      </c>
      <c r="F8788" s="6">
        <v>158</v>
      </c>
      <c r="G8788" s="5" t="str">
        <f t="shared" si="137"/>
        <v>https://maps.google.com/?q=50.39296341,16.00665283</v>
      </c>
    </row>
    <row r="8789" spans="1:7" x14ac:dyDescent="0.25">
      <c r="A8789" s="3">
        <v>8786</v>
      </c>
      <c r="B8789" s="3" t="s">
        <v>22274</v>
      </c>
      <c r="C8789" s="3" t="s">
        <v>22275</v>
      </c>
      <c r="D8789" s="3" t="s">
        <v>22276</v>
      </c>
      <c r="E8789" s="3" t="s">
        <v>20446</v>
      </c>
      <c r="F8789" s="6">
        <v>176</v>
      </c>
      <c r="G8789" s="5" t="str">
        <f t="shared" si="137"/>
        <v>https://maps.google.com/?q=50.16837311,16.20178986</v>
      </c>
    </row>
    <row r="8790" spans="1:7" x14ac:dyDescent="0.25">
      <c r="A8790" s="3">
        <v>8787</v>
      </c>
      <c r="B8790" s="3" t="s">
        <v>2711</v>
      </c>
      <c r="C8790" s="3" t="s">
        <v>2712</v>
      </c>
      <c r="D8790" s="3" t="s">
        <v>2713</v>
      </c>
      <c r="E8790" s="3" t="s">
        <v>318</v>
      </c>
      <c r="F8790" s="6">
        <v>238</v>
      </c>
      <c r="G8790" s="5" t="str">
        <f t="shared" si="137"/>
        <v>https://maps.google.com/?q=49.04743576,15.52005863</v>
      </c>
    </row>
    <row r="8791" spans="1:7" x14ac:dyDescent="0.25">
      <c r="A8791" s="3">
        <v>8788</v>
      </c>
      <c r="B8791" s="3" t="s">
        <v>2711</v>
      </c>
      <c r="C8791" s="3" t="s">
        <v>7040</v>
      </c>
      <c r="D8791" s="3" t="s">
        <v>7041</v>
      </c>
      <c r="E8791" s="3" t="s">
        <v>3332</v>
      </c>
      <c r="F8791" s="6">
        <v>329</v>
      </c>
      <c r="G8791" s="5" t="str">
        <f t="shared" si="137"/>
        <v>https://maps.google.com/?q=49.32050323,17.51830482</v>
      </c>
    </row>
    <row r="8792" spans="1:7" x14ac:dyDescent="0.25">
      <c r="A8792" s="3">
        <v>8789</v>
      </c>
      <c r="B8792" s="3" t="s">
        <v>11616</v>
      </c>
      <c r="C8792" s="3" t="s">
        <v>15420</v>
      </c>
      <c r="D8792" s="3" t="s">
        <v>15421</v>
      </c>
      <c r="E8792" s="3" t="s">
        <v>14440</v>
      </c>
      <c r="F8792" s="6">
        <v>138</v>
      </c>
      <c r="G8792" s="5" t="str">
        <f t="shared" si="137"/>
        <v>https://maps.google.com/?q=49.7702179,15.26803398</v>
      </c>
    </row>
    <row r="8793" spans="1:7" x14ac:dyDescent="0.25">
      <c r="A8793" s="3">
        <v>8790</v>
      </c>
      <c r="B8793" s="3" t="s">
        <v>1710</v>
      </c>
      <c r="C8793" s="3" t="s">
        <v>5276</v>
      </c>
      <c r="D8793" s="3" t="s">
        <v>5277</v>
      </c>
      <c r="E8793" s="3" t="s">
        <v>1710</v>
      </c>
      <c r="F8793" s="6">
        <v>221</v>
      </c>
      <c r="G8793" s="5" t="str">
        <f t="shared" si="137"/>
        <v>https://maps.google.com/?q=49.21617126,15.87888908</v>
      </c>
    </row>
    <row r="8794" spans="1:7" x14ac:dyDescent="0.25">
      <c r="A8794" s="3">
        <v>8791</v>
      </c>
      <c r="B8794" s="3" t="s">
        <v>25687</v>
      </c>
      <c r="C8794" s="3" t="s">
        <v>25688</v>
      </c>
      <c r="D8794" s="3" t="s">
        <v>25689</v>
      </c>
      <c r="E8794" s="3" t="s">
        <v>24678</v>
      </c>
      <c r="F8794" s="6">
        <v>123</v>
      </c>
      <c r="G8794" s="5" t="str">
        <f t="shared" si="137"/>
        <v>https://maps.google.com/?q=50.43385696,15.70903969</v>
      </c>
    </row>
    <row r="8795" spans="1:7" x14ac:dyDescent="0.25">
      <c r="A8795" s="3">
        <v>8792</v>
      </c>
      <c r="B8795" s="3" t="s">
        <v>22584</v>
      </c>
      <c r="C8795" s="3" t="s">
        <v>22585</v>
      </c>
      <c r="D8795" s="3" t="s">
        <v>22586</v>
      </c>
      <c r="E8795" s="3" t="s">
        <v>15467</v>
      </c>
      <c r="F8795" s="6">
        <v>60</v>
      </c>
      <c r="G8795" s="5" t="str">
        <f t="shared" si="137"/>
        <v>https://maps.google.com/?q=50.19104767,14.07831955</v>
      </c>
    </row>
    <row r="8796" spans="1:7" x14ac:dyDescent="0.25">
      <c r="A8796" s="3">
        <v>8793</v>
      </c>
      <c r="B8796" s="3" t="s">
        <v>6887</v>
      </c>
      <c r="C8796" s="3" t="s">
        <v>6888</v>
      </c>
      <c r="D8796" s="3" t="s">
        <v>6889</v>
      </c>
      <c r="E8796" s="3" t="s">
        <v>3967</v>
      </c>
      <c r="F8796" s="6">
        <v>177</v>
      </c>
      <c r="G8796" s="5" t="str">
        <f t="shared" si="137"/>
        <v>https://maps.google.com/?q=49.31184387,14.6776123</v>
      </c>
    </row>
    <row r="8797" spans="1:7" x14ac:dyDescent="0.25">
      <c r="A8797" s="3">
        <v>8794</v>
      </c>
      <c r="B8797" s="3" t="s">
        <v>25966</v>
      </c>
      <c r="C8797" s="3" t="s">
        <v>25967</v>
      </c>
      <c r="D8797" s="3" t="s">
        <v>25968</v>
      </c>
      <c r="E8797" s="3" t="s">
        <v>24641</v>
      </c>
      <c r="F8797" s="6">
        <v>47</v>
      </c>
      <c r="G8797" s="5" t="str">
        <f t="shared" si="137"/>
        <v>https://maps.google.com/?q=50.45777512,13.89649868</v>
      </c>
    </row>
    <row r="8798" spans="1:7" x14ac:dyDescent="0.25">
      <c r="A8798" s="3">
        <v>8795</v>
      </c>
      <c r="B8798" s="3" t="s">
        <v>23648</v>
      </c>
      <c r="C8798" s="3" t="s">
        <v>23649</v>
      </c>
      <c r="D8798" s="3" t="s">
        <v>23650</v>
      </c>
      <c r="E8798" s="3" t="s">
        <v>15467</v>
      </c>
      <c r="F8798" s="6">
        <v>59</v>
      </c>
      <c r="G8798" s="5" t="str">
        <f t="shared" si="137"/>
        <v>https://maps.google.com/?q=50.26913071,13.99100208</v>
      </c>
    </row>
    <row r="8799" spans="1:7" x14ac:dyDescent="0.25">
      <c r="A8799" s="3">
        <v>8796</v>
      </c>
      <c r="B8799" s="3" t="s">
        <v>9994</v>
      </c>
      <c r="C8799" s="3" t="s">
        <v>9995</v>
      </c>
      <c r="D8799" s="3" t="s">
        <v>9996</v>
      </c>
      <c r="E8799" s="3" t="s">
        <v>6933</v>
      </c>
      <c r="F8799" s="6">
        <v>210</v>
      </c>
      <c r="G8799" s="5" t="str">
        <f t="shared" si="137"/>
        <v>https://maps.google.com/?q=49.47896576,12.93166637</v>
      </c>
    </row>
    <row r="8800" spans="1:7" x14ac:dyDescent="0.25">
      <c r="A8800" s="3">
        <v>8797</v>
      </c>
      <c r="B8800" s="3" t="s">
        <v>9994</v>
      </c>
      <c r="C8800" s="3" t="s">
        <v>13410</v>
      </c>
      <c r="D8800" s="3" t="s">
        <v>13411</v>
      </c>
      <c r="E8800" s="3" t="s">
        <v>4918</v>
      </c>
      <c r="F8800" s="6">
        <v>152</v>
      </c>
      <c r="G8800" s="5" t="str">
        <f t="shared" si="137"/>
        <v>https://maps.google.com/?q=49.6494751,14.35799313</v>
      </c>
    </row>
    <row r="8801" spans="1:7" x14ac:dyDescent="0.25">
      <c r="A8801" s="3">
        <v>8798</v>
      </c>
      <c r="B8801" s="3" t="s">
        <v>24644</v>
      </c>
      <c r="C8801" s="3" t="s">
        <v>24645</v>
      </c>
      <c r="D8801" s="3" t="s">
        <v>24646</v>
      </c>
      <c r="E8801" s="3" t="s">
        <v>23979</v>
      </c>
      <c r="F8801" s="6">
        <v>121</v>
      </c>
      <c r="G8801" s="5" t="str">
        <f t="shared" si="137"/>
        <v>https://maps.google.com/?q=50.3398056,15.65257454</v>
      </c>
    </row>
    <row r="8802" spans="1:7" x14ac:dyDescent="0.25">
      <c r="A8802" s="3">
        <v>8799</v>
      </c>
      <c r="B8802" s="3" t="s">
        <v>22887</v>
      </c>
      <c r="C8802" s="3" t="s">
        <v>22888</v>
      </c>
      <c r="D8802" s="3" t="s">
        <v>22889</v>
      </c>
      <c r="E8802" s="3" t="s">
        <v>18988</v>
      </c>
      <c r="F8802" s="6">
        <v>80</v>
      </c>
      <c r="G8802" s="5" t="str">
        <f t="shared" si="137"/>
        <v>https://maps.google.com/?q=50.2129364,13.75535107</v>
      </c>
    </row>
    <row r="8803" spans="1:7" x14ac:dyDescent="0.25">
      <c r="A8803" s="3">
        <v>8800</v>
      </c>
      <c r="B8803" s="3" t="s">
        <v>7275</v>
      </c>
      <c r="C8803" s="3" t="s">
        <v>20287</v>
      </c>
      <c r="D8803" s="3" t="s">
        <v>20288</v>
      </c>
      <c r="E8803" s="3" t="s">
        <v>17097</v>
      </c>
      <c r="F8803" s="6">
        <v>82</v>
      </c>
      <c r="G8803" s="5" t="str">
        <f t="shared" si="137"/>
        <v>https://maps.google.com/?q=50.03749466,14.72030258</v>
      </c>
    </row>
    <row r="8804" spans="1:7" x14ac:dyDescent="0.25">
      <c r="A8804" s="3">
        <v>8801</v>
      </c>
      <c r="B8804" s="3" t="s">
        <v>7275</v>
      </c>
      <c r="C8804" s="3" t="s">
        <v>7276</v>
      </c>
      <c r="D8804" s="3" t="s">
        <v>7277</v>
      </c>
      <c r="E8804" s="3" t="s">
        <v>3391</v>
      </c>
      <c r="F8804" s="6">
        <v>196</v>
      </c>
      <c r="G8804" s="5" t="str">
        <f t="shared" si="137"/>
        <v>https://maps.google.com/?q=49.33123779,13.86002922</v>
      </c>
    </row>
    <row r="8805" spans="1:7" x14ac:dyDescent="0.25">
      <c r="A8805" s="3">
        <v>8802</v>
      </c>
      <c r="B8805" s="3" t="s">
        <v>20411</v>
      </c>
      <c r="C8805" s="3" t="s">
        <v>20412</v>
      </c>
      <c r="D8805" s="3" t="s">
        <v>20413</v>
      </c>
      <c r="E8805" s="3" t="s">
        <v>15006</v>
      </c>
      <c r="F8805" s="6">
        <v>377</v>
      </c>
      <c r="G8805" s="5" t="str">
        <f t="shared" si="137"/>
        <v>https://maps.google.com/?q=50.04589462,18.02578735</v>
      </c>
    </row>
    <row r="8806" spans="1:7" x14ac:dyDescent="0.25">
      <c r="A8806" s="3">
        <v>8803</v>
      </c>
      <c r="B8806" s="3" t="s">
        <v>7590</v>
      </c>
      <c r="C8806" s="3" t="s">
        <v>7591</v>
      </c>
      <c r="D8806" s="3" t="s">
        <v>7592</v>
      </c>
      <c r="E8806" s="3" t="s">
        <v>2171</v>
      </c>
      <c r="F8806" s="6">
        <v>199</v>
      </c>
      <c r="G8806" s="5" t="str">
        <f t="shared" si="137"/>
        <v>https://maps.google.com/?q=49.34999847,13.67025661</v>
      </c>
    </row>
    <row r="8807" spans="1:7" x14ac:dyDescent="0.25">
      <c r="A8807" s="3">
        <v>8804</v>
      </c>
      <c r="B8807" s="3" t="s">
        <v>2197</v>
      </c>
      <c r="C8807" s="3" t="s">
        <v>2198</v>
      </c>
      <c r="D8807" s="3" t="s">
        <v>2199</v>
      </c>
      <c r="E8807" s="3" t="s">
        <v>318</v>
      </c>
      <c r="F8807" s="6">
        <v>212</v>
      </c>
      <c r="G8807" s="5" t="str">
        <f t="shared" si="137"/>
        <v>https://maps.google.com/?q=49.01027679,14.76112843</v>
      </c>
    </row>
    <row r="8808" spans="1:7" x14ac:dyDescent="0.25">
      <c r="A8808" s="3">
        <v>8805</v>
      </c>
      <c r="B8808" s="3" t="s">
        <v>17219</v>
      </c>
      <c r="C8808" s="3" t="s">
        <v>17220</v>
      </c>
      <c r="D8808" s="3" t="s">
        <v>17221</v>
      </c>
      <c r="E8808" s="3" t="s">
        <v>14440</v>
      </c>
      <c r="F8808" s="6">
        <v>124</v>
      </c>
      <c r="G8808" s="5" t="str">
        <f t="shared" si="137"/>
        <v>https://maps.google.com/?q=49.86896515,15.31266117</v>
      </c>
    </row>
    <row r="8809" spans="1:7" x14ac:dyDescent="0.25">
      <c r="A8809" s="3">
        <v>8806</v>
      </c>
      <c r="B8809" s="3" t="s">
        <v>19645</v>
      </c>
      <c r="C8809" s="3" t="s">
        <v>19646</v>
      </c>
      <c r="D8809" s="3" t="s">
        <v>19647</v>
      </c>
      <c r="E8809" s="3" t="s">
        <v>18723</v>
      </c>
      <c r="F8809" s="6">
        <v>145</v>
      </c>
      <c r="G8809" s="5" t="str">
        <f t="shared" si="137"/>
        <v>https://maps.google.com/?q=50.00009537,15.73744106</v>
      </c>
    </row>
    <row r="8810" spans="1:7" x14ac:dyDescent="0.25">
      <c r="A8810" s="3">
        <v>8807</v>
      </c>
      <c r="B8810" s="3" t="s">
        <v>19152</v>
      </c>
      <c r="C8810" s="3" t="s">
        <v>19153</v>
      </c>
      <c r="D8810" s="3" t="s">
        <v>19154</v>
      </c>
      <c r="E8810" s="3" t="s">
        <v>15879</v>
      </c>
      <c r="F8810" s="6">
        <v>91</v>
      </c>
      <c r="G8810" s="5" t="str">
        <f t="shared" si="137"/>
        <v>https://maps.google.com/?q=49.97243118,14.28837013</v>
      </c>
    </row>
    <row r="8811" spans="1:7" x14ac:dyDescent="0.25">
      <c r="A8811" s="3">
        <v>8808</v>
      </c>
      <c r="B8811" s="3" t="s">
        <v>1597</v>
      </c>
      <c r="C8811" s="3" t="s">
        <v>1598</v>
      </c>
      <c r="D8811" s="3" t="s">
        <v>1599</v>
      </c>
      <c r="E8811" s="3" t="s">
        <v>152</v>
      </c>
      <c r="F8811" s="6">
        <v>225</v>
      </c>
      <c r="G8811" s="5" t="str">
        <f t="shared" si="137"/>
        <v>https://maps.google.com/?q=48.95522308,14.562006</v>
      </c>
    </row>
    <row r="8812" spans="1:7" x14ac:dyDescent="0.25">
      <c r="A8812" s="3">
        <v>8809</v>
      </c>
      <c r="B8812" s="3" t="s">
        <v>20018</v>
      </c>
      <c r="C8812" s="3" t="s">
        <v>20019</v>
      </c>
      <c r="D8812" s="3" t="s">
        <v>20020</v>
      </c>
      <c r="E8812" s="3" t="s">
        <v>18463</v>
      </c>
      <c r="F8812" s="6">
        <v>148</v>
      </c>
      <c r="G8812" s="5" t="str">
        <f t="shared" si="137"/>
        <v>https://maps.google.com/?q=50.02210999,13.01869774</v>
      </c>
    </row>
    <row r="8813" spans="1:7" x14ac:dyDescent="0.25">
      <c r="A8813" s="3">
        <v>8810</v>
      </c>
      <c r="B8813" s="3" t="s">
        <v>26663</v>
      </c>
      <c r="C8813" s="3" t="s">
        <v>26664</v>
      </c>
      <c r="D8813" s="3" t="s">
        <v>26665</v>
      </c>
      <c r="E8813" s="3" t="s">
        <v>24641</v>
      </c>
      <c r="F8813" s="6">
        <v>18</v>
      </c>
      <c r="G8813" s="5" t="str">
        <f t="shared" si="137"/>
        <v>https://maps.google.com/?q=50.53170395,14.20018005</v>
      </c>
    </row>
    <row r="8814" spans="1:7" x14ac:dyDescent="0.25">
      <c r="A8814" s="3">
        <v>8811</v>
      </c>
      <c r="B8814" s="3" t="s">
        <v>24552</v>
      </c>
      <c r="C8814" s="3" t="s">
        <v>24553</v>
      </c>
      <c r="D8814" s="3" t="s">
        <v>24554</v>
      </c>
      <c r="E8814" s="3" t="s">
        <v>23979</v>
      </c>
      <c r="F8814" s="6">
        <v>126</v>
      </c>
      <c r="G8814" s="5" t="str">
        <f t="shared" si="137"/>
        <v>https://maps.google.com/?q=50.33202744,15.71213531</v>
      </c>
    </row>
    <row r="8815" spans="1:7" x14ac:dyDescent="0.25">
      <c r="A8815" s="3">
        <v>8812</v>
      </c>
      <c r="B8815" s="3" t="s">
        <v>1047</v>
      </c>
      <c r="C8815" s="3" t="s">
        <v>17121</v>
      </c>
      <c r="D8815" s="3" t="s">
        <v>17122</v>
      </c>
      <c r="E8815" s="3" t="s">
        <v>16452</v>
      </c>
      <c r="F8815" s="6">
        <v>216</v>
      </c>
      <c r="G8815" s="5" t="str">
        <f t="shared" si="137"/>
        <v>https://maps.google.com/?q=49.8633461,16.49998474</v>
      </c>
    </row>
    <row r="8816" spans="1:7" x14ac:dyDescent="0.25">
      <c r="A8816" s="3">
        <v>8813</v>
      </c>
      <c r="B8816" s="3" t="s">
        <v>20108</v>
      </c>
      <c r="C8816" s="3" t="s">
        <v>20109</v>
      </c>
      <c r="D8816" s="3" t="s">
        <v>20110</v>
      </c>
      <c r="E8816" s="3" t="s">
        <v>17804</v>
      </c>
      <c r="F8816" s="6">
        <v>96</v>
      </c>
      <c r="G8816" s="5" t="str">
        <f t="shared" si="137"/>
        <v>https://maps.google.com/?q=50.02817917,14.96176147</v>
      </c>
    </row>
    <row r="8817" spans="1:7" x14ac:dyDescent="0.25">
      <c r="A8817" s="3">
        <v>8814</v>
      </c>
      <c r="B8817" s="3" t="s">
        <v>12948</v>
      </c>
      <c r="C8817" s="3" t="s">
        <v>12949</v>
      </c>
      <c r="D8817" s="3" t="s">
        <v>12950</v>
      </c>
      <c r="E8817" s="3" t="s">
        <v>4918</v>
      </c>
      <c r="F8817" s="6">
        <v>146</v>
      </c>
      <c r="G8817" s="5" t="str">
        <f t="shared" si="137"/>
        <v>https://maps.google.com/?q=49.62537384,13.96953773</v>
      </c>
    </row>
    <row r="8818" spans="1:7" x14ac:dyDescent="0.25">
      <c r="A8818" s="3">
        <v>8815</v>
      </c>
      <c r="B8818" s="3" t="s">
        <v>22699</v>
      </c>
      <c r="C8818" s="3" t="s">
        <v>22700</v>
      </c>
      <c r="D8818" s="3" t="s">
        <v>22701</v>
      </c>
      <c r="E8818" s="3" t="s">
        <v>15467</v>
      </c>
      <c r="F8818" s="6">
        <v>48</v>
      </c>
      <c r="G8818" s="5" t="str">
        <f t="shared" si="137"/>
        <v>https://maps.google.com/?q=50.19908905,14.17872047</v>
      </c>
    </row>
    <row r="8819" spans="1:7" x14ac:dyDescent="0.25">
      <c r="A8819" s="3">
        <v>8816</v>
      </c>
      <c r="B8819" s="3" t="s">
        <v>27233</v>
      </c>
      <c r="C8819" s="3" t="s">
        <v>27234</v>
      </c>
      <c r="D8819" s="3" t="s">
        <v>27235</v>
      </c>
      <c r="E8819" s="3" t="s">
        <v>24641</v>
      </c>
      <c r="F8819" s="6">
        <v>36</v>
      </c>
      <c r="G8819" s="5" t="str">
        <f t="shared" si="137"/>
        <v>https://maps.google.com/?q=50.59825897,14.20382118</v>
      </c>
    </row>
    <row r="8820" spans="1:7" x14ac:dyDescent="0.25">
      <c r="A8820" s="3">
        <v>8817</v>
      </c>
      <c r="B8820" s="3" t="s">
        <v>9815</v>
      </c>
      <c r="C8820" s="3" t="s">
        <v>9816</v>
      </c>
      <c r="D8820" s="3" t="s">
        <v>9817</v>
      </c>
      <c r="E8820" s="3" t="s">
        <v>2171</v>
      </c>
      <c r="F8820" s="6">
        <v>186</v>
      </c>
      <c r="G8820" s="5" t="str">
        <f t="shared" si="137"/>
        <v>https://maps.google.com/?q=49.46828079,13.35705757</v>
      </c>
    </row>
    <row r="8821" spans="1:7" x14ac:dyDescent="0.25">
      <c r="A8821" s="3">
        <v>8818</v>
      </c>
      <c r="B8821" s="3" t="s">
        <v>10125</v>
      </c>
      <c r="C8821" s="3" t="s">
        <v>10126</v>
      </c>
      <c r="D8821" s="3" t="s">
        <v>10127</v>
      </c>
      <c r="E8821" s="3" t="s">
        <v>2171</v>
      </c>
      <c r="F8821" s="6">
        <v>186</v>
      </c>
      <c r="G8821" s="5" t="str">
        <f t="shared" si="137"/>
        <v>https://maps.google.com/?q=49.48504257,13.31877136</v>
      </c>
    </row>
    <row r="8822" spans="1:7" x14ac:dyDescent="0.25">
      <c r="A8822" s="3">
        <v>8819</v>
      </c>
      <c r="B8822" s="3" t="s">
        <v>18403</v>
      </c>
      <c r="C8822" s="3" t="s">
        <v>18404</v>
      </c>
      <c r="D8822" s="3" t="s">
        <v>18405</v>
      </c>
      <c r="E8822" s="3" t="s">
        <v>17097</v>
      </c>
      <c r="F8822" s="6">
        <v>110</v>
      </c>
      <c r="G8822" s="5" t="str">
        <f t="shared" si="137"/>
        <v>https://maps.google.com/?q=49.93050766,14.76182938</v>
      </c>
    </row>
    <row r="8823" spans="1:7" x14ac:dyDescent="0.25">
      <c r="A8823" s="3">
        <v>8820</v>
      </c>
      <c r="B8823" s="3" t="s">
        <v>18177</v>
      </c>
      <c r="C8823" s="3" t="s">
        <v>18178</v>
      </c>
      <c r="D8823" s="3" t="s">
        <v>18179</v>
      </c>
      <c r="E8823" s="3" t="s">
        <v>14667</v>
      </c>
      <c r="F8823" s="6">
        <v>284</v>
      </c>
      <c r="G8823" s="5" t="str">
        <f t="shared" si="137"/>
        <v>https://maps.google.com/?q=49.91724396,17.12373161</v>
      </c>
    </row>
    <row r="8824" spans="1:7" x14ac:dyDescent="0.25">
      <c r="A8824" s="3">
        <v>8821</v>
      </c>
      <c r="B8824" s="3" t="s">
        <v>9473</v>
      </c>
      <c r="C8824" s="3" t="s">
        <v>22753</v>
      </c>
      <c r="D8824" s="3" t="s">
        <v>1422</v>
      </c>
      <c r="E8824" s="3" t="s">
        <v>15143</v>
      </c>
      <c r="F8824" s="6">
        <v>318</v>
      </c>
      <c r="G8824" s="5" t="str">
        <f t="shared" si="137"/>
        <v>https://maps.google.com/?q=50.20292282,17.57299614</v>
      </c>
    </row>
    <row r="8825" spans="1:7" x14ac:dyDescent="0.25">
      <c r="A8825" s="3">
        <v>8822</v>
      </c>
      <c r="B8825" s="3" t="s">
        <v>12873</v>
      </c>
      <c r="C8825" s="3" t="s">
        <v>12874</v>
      </c>
      <c r="D8825" s="3" t="s">
        <v>12875</v>
      </c>
      <c r="E8825" s="3" t="s">
        <v>12778</v>
      </c>
      <c r="F8825" s="6">
        <v>218</v>
      </c>
      <c r="G8825" s="5" t="str">
        <f t="shared" si="137"/>
        <v>https://maps.google.com/?q=49.62163162,12.69074059</v>
      </c>
    </row>
    <row r="8826" spans="1:7" x14ac:dyDescent="0.25">
      <c r="A8826" s="3">
        <v>8823</v>
      </c>
      <c r="B8826" s="3" t="s">
        <v>16230</v>
      </c>
      <c r="C8826" s="3" t="s">
        <v>16231</v>
      </c>
      <c r="D8826" s="3" t="s">
        <v>16232</v>
      </c>
      <c r="E8826" s="3" t="s">
        <v>13810</v>
      </c>
      <c r="F8826" s="6">
        <v>146</v>
      </c>
      <c r="G8826" s="5" t="str">
        <f t="shared" si="137"/>
        <v>https://maps.google.com/?q=49.81840515,13.39575386</v>
      </c>
    </row>
    <row r="8827" spans="1:7" x14ac:dyDescent="0.25">
      <c r="A8827" s="3">
        <v>8824</v>
      </c>
      <c r="B8827" s="3" t="s">
        <v>16220</v>
      </c>
      <c r="C8827" s="3" t="s">
        <v>16221</v>
      </c>
      <c r="D8827" s="3" t="s">
        <v>16222</v>
      </c>
      <c r="E8827" s="3" t="s">
        <v>7381</v>
      </c>
      <c r="F8827" s="8">
        <v>117</v>
      </c>
      <c r="G8827" s="5" t="str">
        <f t="shared" si="137"/>
        <v>https://maps.google.com/?q=49.81720734,14.86682129</v>
      </c>
    </row>
    <row r="8828" spans="1:7" x14ac:dyDescent="0.25">
      <c r="A8828" s="3">
        <v>8825</v>
      </c>
      <c r="B8828" s="3" t="s">
        <v>16220</v>
      </c>
      <c r="C8828" s="3" t="s">
        <v>17213</v>
      </c>
      <c r="D8828" s="3" t="s">
        <v>17214</v>
      </c>
      <c r="E8828" s="3" t="s">
        <v>14400</v>
      </c>
      <c r="F8828" s="6">
        <v>136</v>
      </c>
      <c r="G8828" s="5" t="str">
        <f t="shared" si="137"/>
        <v>https://maps.google.com/?q=49.86870193,15.57879829</v>
      </c>
    </row>
    <row r="8829" spans="1:7" x14ac:dyDescent="0.25">
      <c r="A8829" s="3">
        <v>8826</v>
      </c>
      <c r="B8829" s="3" t="s">
        <v>23642</v>
      </c>
      <c r="C8829" s="3" t="s">
        <v>23643</v>
      </c>
      <c r="D8829" s="3" t="s">
        <v>23644</v>
      </c>
      <c r="E8829" s="3" t="s">
        <v>21209</v>
      </c>
      <c r="F8829" s="6">
        <v>82</v>
      </c>
      <c r="G8829" s="5" t="str">
        <f t="shared" si="137"/>
        <v>https://maps.google.com/?q=50.26804733,13.65390205</v>
      </c>
    </row>
    <row r="8830" spans="1:7" x14ac:dyDescent="0.25">
      <c r="A8830" s="3">
        <v>8827</v>
      </c>
      <c r="B8830" s="3" t="s">
        <v>4701</v>
      </c>
      <c r="C8830" s="3" t="s">
        <v>4702</v>
      </c>
      <c r="D8830" s="3" t="s">
        <v>4703</v>
      </c>
      <c r="E8830" s="3" t="s">
        <v>1710</v>
      </c>
      <c r="F8830" s="6">
        <v>240</v>
      </c>
      <c r="G8830" s="5" t="str">
        <f t="shared" si="137"/>
        <v>https://maps.google.com/?q=49.18121719,16.08407593</v>
      </c>
    </row>
    <row r="8831" spans="1:7" x14ac:dyDescent="0.25">
      <c r="A8831" s="3">
        <v>8828</v>
      </c>
      <c r="B8831" s="3" t="s">
        <v>23601</v>
      </c>
      <c r="C8831" s="3" t="s">
        <v>23602</v>
      </c>
      <c r="D8831" s="3" t="s">
        <v>23603</v>
      </c>
      <c r="E8831" s="3" t="s">
        <v>21513</v>
      </c>
      <c r="F8831" s="6">
        <v>132</v>
      </c>
      <c r="G8831" s="5" t="str">
        <f t="shared" si="137"/>
        <v>https://maps.google.com/?q=50.26420975,15.69187546</v>
      </c>
    </row>
    <row r="8832" spans="1:7" x14ac:dyDescent="0.25">
      <c r="A8832" s="3">
        <v>8829</v>
      </c>
      <c r="B8832" s="3" t="s">
        <v>7370</v>
      </c>
      <c r="C8832" s="3" t="s">
        <v>7371</v>
      </c>
      <c r="D8832" s="3" t="s">
        <v>7372</v>
      </c>
      <c r="E8832" s="3" t="s">
        <v>4517</v>
      </c>
      <c r="F8832" s="6">
        <v>184</v>
      </c>
      <c r="G8832" s="5" t="str">
        <f t="shared" si="137"/>
        <v>https://maps.google.com/?q=49.33774185,14.22263336</v>
      </c>
    </row>
    <row r="8833" spans="1:7" x14ac:dyDescent="0.25">
      <c r="A8833" s="3">
        <v>8830</v>
      </c>
      <c r="B8833" s="3" t="s">
        <v>1739</v>
      </c>
      <c r="C8833" s="3" t="s">
        <v>1740</v>
      </c>
      <c r="D8833" s="3" t="s">
        <v>1741</v>
      </c>
      <c r="E8833" s="3" t="s">
        <v>382</v>
      </c>
      <c r="F8833" s="6">
        <v>229</v>
      </c>
      <c r="G8833" s="5" t="str">
        <f t="shared" si="137"/>
        <v>https://maps.google.com/?q=48.96796036,14.17133999</v>
      </c>
    </row>
    <row r="8834" spans="1:7" x14ac:dyDescent="0.25">
      <c r="A8834" s="3">
        <v>8831</v>
      </c>
      <c r="B8834" s="3" t="s">
        <v>5189</v>
      </c>
      <c r="C8834" s="3" t="s">
        <v>5190</v>
      </c>
      <c r="D8834" s="3" t="s">
        <v>5191</v>
      </c>
      <c r="E8834" s="3" t="s">
        <v>3391</v>
      </c>
      <c r="F8834" s="6">
        <v>200</v>
      </c>
      <c r="G8834" s="5" t="str">
        <f t="shared" si="137"/>
        <v>https://maps.google.com/?q=49.21064758,13.98172569</v>
      </c>
    </row>
    <row r="8835" spans="1:7" x14ac:dyDescent="0.25">
      <c r="A8835" s="3">
        <v>8832</v>
      </c>
      <c r="B8835" s="3" t="s">
        <v>6557</v>
      </c>
      <c r="C8835" s="3" t="s">
        <v>6558</v>
      </c>
      <c r="D8835" s="3" t="s">
        <v>6559</v>
      </c>
      <c r="E8835" s="3" t="s">
        <v>3346</v>
      </c>
      <c r="F8835" s="6">
        <v>201</v>
      </c>
      <c r="G8835" s="5" t="str">
        <f t="shared" si="137"/>
        <v>https://maps.google.com/?q=49.291996,15.48071671</v>
      </c>
    </row>
    <row r="8836" spans="1:7" x14ac:dyDescent="0.25">
      <c r="A8836" s="3">
        <v>8833</v>
      </c>
      <c r="B8836" s="3" t="s">
        <v>5767</v>
      </c>
      <c r="C8836" s="3" t="s">
        <v>5768</v>
      </c>
      <c r="D8836" s="3" t="s">
        <v>5769</v>
      </c>
      <c r="E8836" s="3" t="s">
        <v>3346</v>
      </c>
      <c r="F8836" s="6">
        <v>218</v>
      </c>
      <c r="G8836" s="5" t="str">
        <f t="shared" ref="G8836:G8899" si="138">+HYPERLINK($G$3&amp;C8836&amp;","&amp;D8836)</f>
        <v>https://maps.google.com/?q=49.24580002,15.4499073</v>
      </c>
    </row>
    <row r="8837" spans="1:7" x14ac:dyDescent="0.25">
      <c r="A8837" s="3">
        <v>8834</v>
      </c>
      <c r="B8837" s="3" t="s">
        <v>15829</v>
      </c>
      <c r="C8837" s="3" t="s">
        <v>15830</v>
      </c>
      <c r="D8837" s="3" t="s">
        <v>15831</v>
      </c>
      <c r="E8837" s="3" t="s">
        <v>14667</v>
      </c>
      <c r="F8837" s="6">
        <v>259</v>
      </c>
      <c r="G8837" s="5" t="str">
        <f t="shared" si="138"/>
        <v>https://maps.google.com/?q=49.79610062,16.96658707</v>
      </c>
    </row>
    <row r="8838" spans="1:7" x14ac:dyDescent="0.25">
      <c r="A8838" s="3">
        <v>8835</v>
      </c>
      <c r="B8838" s="3" t="s">
        <v>12173</v>
      </c>
      <c r="C8838" s="3" t="s">
        <v>12174</v>
      </c>
      <c r="D8838" s="3" t="s">
        <v>12175</v>
      </c>
      <c r="E8838" s="3" t="s">
        <v>7381</v>
      </c>
      <c r="F8838" s="8">
        <v>142</v>
      </c>
      <c r="G8838" s="5" t="str">
        <f t="shared" si="138"/>
        <v>https://maps.google.com/?q=49.58517075,14.64046001</v>
      </c>
    </row>
    <row r="8839" spans="1:7" x14ac:dyDescent="0.25">
      <c r="A8839" s="3">
        <v>8836</v>
      </c>
      <c r="B8839" s="3" t="s">
        <v>7536</v>
      </c>
      <c r="C8839" s="3" t="s">
        <v>20186</v>
      </c>
      <c r="D8839" s="3" t="s">
        <v>20187</v>
      </c>
      <c r="E8839" s="3" t="s">
        <v>17804</v>
      </c>
      <c r="F8839" s="6">
        <v>111</v>
      </c>
      <c r="G8839" s="5" t="str">
        <f t="shared" si="138"/>
        <v>https://maps.google.com/?q=50.03165817,15.25796509</v>
      </c>
    </row>
    <row r="8840" spans="1:7" x14ac:dyDescent="0.25">
      <c r="A8840" s="3">
        <v>8837</v>
      </c>
      <c r="B8840" s="3" t="s">
        <v>7536</v>
      </c>
      <c r="C8840" s="3" t="s">
        <v>14436</v>
      </c>
      <c r="D8840" s="3" t="s">
        <v>14437</v>
      </c>
      <c r="E8840" s="3" t="s">
        <v>9714</v>
      </c>
      <c r="F8840" s="6">
        <v>275</v>
      </c>
      <c r="G8840" s="5" t="str">
        <f t="shared" si="138"/>
        <v>https://maps.google.com/?q=49.71288681,17.10741806</v>
      </c>
    </row>
    <row r="8841" spans="1:7" x14ac:dyDescent="0.25">
      <c r="A8841" s="3">
        <v>8838</v>
      </c>
      <c r="B8841" s="3" t="s">
        <v>18605</v>
      </c>
      <c r="C8841" s="3" t="s">
        <v>18606</v>
      </c>
      <c r="D8841" s="3" t="s">
        <v>18607</v>
      </c>
      <c r="E8841" s="3" t="s">
        <v>18185</v>
      </c>
      <c r="F8841" s="6">
        <v>193</v>
      </c>
      <c r="G8841" s="5" t="str">
        <f t="shared" si="138"/>
        <v>https://maps.google.com/?q=49.94097137,12.61561108</v>
      </c>
    </row>
    <row r="8842" spans="1:7" x14ac:dyDescent="0.25">
      <c r="A8842" s="3">
        <v>8839</v>
      </c>
      <c r="B8842" s="3" t="s">
        <v>12707</v>
      </c>
      <c r="C8842" s="3" t="s">
        <v>12706</v>
      </c>
      <c r="D8842" s="3" t="s">
        <v>12708</v>
      </c>
      <c r="E8842" s="3" t="s">
        <v>5913</v>
      </c>
      <c r="F8842" s="6">
        <v>202</v>
      </c>
      <c r="G8842" s="5" t="str">
        <f t="shared" si="138"/>
        <v>https://maps.google.com/?q=49.61358261,16.03711319</v>
      </c>
    </row>
    <row r="8843" spans="1:7" x14ac:dyDescent="0.25">
      <c r="A8843" s="3">
        <v>8840</v>
      </c>
      <c r="B8843" s="3" t="s">
        <v>19018</v>
      </c>
      <c r="C8843" s="3" t="s">
        <v>19019</v>
      </c>
      <c r="D8843" s="3" t="s">
        <v>19020</v>
      </c>
      <c r="E8843" s="3" t="s">
        <v>14400</v>
      </c>
      <c r="F8843" s="6">
        <v>147</v>
      </c>
      <c r="G8843" s="5" t="str">
        <f t="shared" si="138"/>
        <v>https://maps.google.com/?q=49.96497726,15.73987675</v>
      </c>
    </row>
    <row r="8844" spans="1:7" x14ac:dyDescent="0.25">
      <c r="A8844" s="3">
        <v>8841</v>
      </c>
      <c r="B8844" s="3" t="s">
        <v>6955</v>
      </c>
      <c r="C8844" s="3" t="s">
        <v>6956</v>
      </c>
      <c r="D8844" s="3" t="s">
        <v>6957</v>
      </c>
      <c r="E8844" s="3" t="s">
        <v>3967</v>
      </c>
      <c r="F8844" s="6">
        <v>186</v>
      </c>
      <c r="G8844" s="5" t="str">
        <f t="shared" si="138"/>
        <v>https://maps.google.com/?q=49.317173,14.8939476</v>
      </c>
    </row>
    <row r="8845" spans="1:7" x14ac:dyDescent="0.25">
      <c r="A8845" s="3">
        <v>8842</v>
      </c>
      <c r="B8845" s="3" t="s">
        <v>13947</v>
      </c>
      <c r="C8845" s="3" t="s">
        <v>13948</v>
      </c>
      <c r="D8845" s="3" t="s">
        <v>13949</v>
      </c>
      <c r="E8845" s="3" t="s">
        <v>8551</v>
      </c>
      <c r="F8845" s="6">
        <v>411</v>
      </c>
      <c r="G8845" s="5" t="str">
        <f t="shared" si="138"/>
        <v>https://maps.google.com/?q=49.68228912,18.66918564</v>
      </c>
    </row>
    <row r="8846" spans="1:7" x14ac:dyDescent="0.25">
      <c r="A8846" s="3">
        <v>8843</v>
      </c>
      <c r="B8846" s="3" t="s">
        <v>13300</v>
      </c>
      <c r="C8846" s="3" t="s">
        <v>13301</v>
      </c>
      <c r="D8846" s="3" t="s">
        <v>13302</v>
      </c>
      <c r="E8846" s="3" t="s">
        <v>12778</v>
      </c>
      <c r="F8846" s="6">
        <v>214</v>
      </c>
      <c r="G8846" s="5" t="str">
        <f t="shared" si="138"/>
        <v>https://maps.google.com/?q=49.64328766,12.72005844</v>
      </c>
    </row>
    <row r="8847" spans="1:7" x14ac:dyDescent="0.25">
      <c r="A8847" s="3">
        <v>8844</v>
      </c>
      <c r="B8847" s="3" t="s">
        <v>965</v>
      </c>
      <c r="C8847" s="3" t="s">
        <v>966</v>
      </c>
      <c r="D8847" s="3" t="s">
        <v>967</v>
      </c>
      <c r="E8847" s="3" t="s">
        <v>7</v>
      </c>
      <c r="F8847" s="6">
        <v>238</v>
      </c>
      <c r="G8847" s="5" t="str">
        <f t="shared" si="138"/>
        <v>https://maps.google.com/?q=48.88068771,14.3462944</v>
      </c>
    </row>
    <row r="8848" spans="1:7" x14ac:dyDescent="0.25">
      <c r="A8848" s="3">
        <v>8845</v>
      </c>
      <c r="B8848" s="3" t="s">
        <v>5058</v>
      </c>
      <c r="C8848" s="3" t="s">
        <v>5059</v>
      </c>
      <c r="D8848" s="3" t="s">
        <v>5060</v>
      </c>
      <c r="E8848" s="3" t="s">
        <v>152</v>
      </c>
      <c r="F8848" s="6">
        <v>201</v>
      </c>
      <c r="G8848" s="5" t="str">
        <f t="shared" si="138"/>
        <v>https://maps.google.com/?q=49.20392227,14.46420288</v>
      </c>
    </row>
    <row r="8849" spans="1:7" x14ac:dyDescent="0.25">
      <c r="A8849" s="3">
        <v>8846</v>
      </c>
      <c r="B8849" s="3" t="s">
        <v>25115</v>
      </c>
      <c r="C8849" s="3" t="s">
        <v>25116</v>
      </c>
      <c r="D8849" s="3" t="s">
        <v>25117</v>
      </c>
      <c r="E8849" s="3" t="s">
        <v>23979</v>
      </c>
      <c r="F8849" s="6">
        <v>109</v>
      </c>
      <c r="G8849" s="5" t="str">
        <f t="shared" si="138"/>
        <v>https://maps.google.com/?q=50.37848663,15.46863461</v>
      </c>
    </row>
    <row r="8850" spans="1:7" x14ac:dyDescent="0.25">
      <c r="A8850" s="3">
        <v>8847</v>
      </c>
      <c r="B8850" s="3" t="s">
        <v>25557</v>
      </c>
      <c r="C8850" s="3" t="s">
        <v>25558</v>
      </c>
      <c r="D8850" s="3" t="s">
        <v>25559</v>
      </c>
      <c r="E8850" s="3" t="s">
        <v>21209</v>
      </c>
      <c r="F8850" s="6">
        <v>55</v>
      </c>
      <c r="G8850" s="5" t="str">
        <f t="shared" si="138"/>
        <v>https://maps.google.com/?q=50.421772,13.87191391</v>
      </c>
    </row>
    <row r="8851" spans="1:7" x14ac:dyDescent="0.25">
      <c r="A8851" s="3">
        <v>8848</v>
      </c>
      <c r="B8851" s="3" t="s">
        <v>22485</v>
      </c>
      <c r="C8851" s="3" t="s">
        <v>22486</v>
      </c>
      <c r="D8851" s="3" t="s">
        <v>22487</v>
      </c>
      <c r="E8851" s="3" t="s">
        <v>18988</v>
      </c>
      <c r="F8851" s="6">
        <v>70</v>
      </c>
      <c r="G8851" s="5" t="str">
        <f t="shared" si="138"/>
        <v>https://maps.google.com/?q=50.1832428,13.86274242</v>
      </c>
    </row>
    <row r="8852" spans="1:7" x14ac:dyDescent="0.25">
      <c r="A8852" s="3">
        <v>8849</v>
      </c>
      <c r="B8852" s="3" t="s">
        <v>2715</v>
      </c>
      <c r="C8852" s="3" t="s">
        <v>7646</v>
      </c>
      <c r="D8852" s="3" t="s">
        <v>7647</v>
      </c>
      <c r="E8852" s="3" t="s">
        <v>3332</v>
      </c>
      <c r="F8852" s="6">
        <v>334</v>
      </c>
      <c r="G8852" s="5" t="str">
        <f t="shared" si="138"/>
        <v>https://maps.google.com/?q=49.35313797,17.57951546</v>
      </c>
    </row>
    <row r="8853" spans="1:7" x14ac:dyDescent="0.25">
      <c r="A8853" s="3">
        <v>8850</v>
      </c>
      <c r="B8853" s="3" t="s">
        <v>2715</v>
      </c>
      <c r="C8853" s="3" t="s">
        <v>6519</v>
      </c>
      <c r="D8853" s="3" t="s">
        <v>6520</v>
      </c>
      <c r="E8853" s="3" t="s">
        <v>3967</v>
      </c>
      <c r="F8853" s="6">
        <v>181</v>
      </c>
      <c r="G8853" s="5" t="str">
        <f t="shared" si="138"/>
        <v>https://maps.google.com/?q=49.29022217,14.80192375</v>
      </c>
    </row>
    <row r="8854" spans="1:7" x14ac:dyDescent="0.25">
      <c r="A8854" s="3">
        <v>8851</v>
      </c>
      <c r="B8854" s="3" t="s">
        <v>2715</v>
      </c>
      <c r="C8854" s="3" t="s">
        <v>2716</v>
      </c>
      <c r="D8854" s="3" t="s">
        <v>2717</v>
      </c>
      <c r="E8854" s="3" t="s">
        <v>1016</v>
      </c>
      <c r="F8854" s="6">
        <v>342</v>
      </c>
      <c r="G8854" s="5" t="str">
        <f t="shared" si="138"/>
        <v>https://maps.google.com/?q=49.0477066,17.33418083</v>
      </c>
    </row>
    <row r="8855" spans="1:7" x14ac:dyDescent="0.25">
      <c r="A8855" s="3">
        <v>8852</v>
      </c>
      <c r="B8855" s="3" t="s">
        <v>2715</v>
      </c>
      <c r="C8855" s="3" t="s">
        <v>5567</v>
      </c>
      <c r="D8855" s="3" t="s">
        <v>5568</v>
      </c>
      <c r="E8855" s="3" t="s">
        <v>2799</v>
      </c>
      <c r="F8855" s="6">
        <v>300</v>
      </c>
      <c r="G8855" s="5" t="str">
        <f t="shared" si="138"/>
        <v>https://maps.google.com/?q=49.23270035,16.92068481</v>
      </c>
    </row>
    <row r="8856" spans="1:7" x14ac:dyDescent="0.25">
      <c r="A8856" s="3">
        <v>8853</v>
      </c>
      <c r="B8856" s="3" t="s">
        <v>9528</v>
      </c>
      <c r="C8856" s="3" t="s">
        <v>9529</v>
      </c>
      <c r="D8856" s="3" t="s">
        <v>9530</v>
      </c>
      <c r="E8856" s="3" t="s">
        <v>6899</v>
      </c>
      <c r="F8856" s="6">
        <v>319</v>
      </c>
      <c r="G8856" s="5" t="str">
        <f t="shared" si="138"/>
        <v>https://maps.google.com/?q=49.45478439,17.51270676</v>
      </c>
    </row>
    <row r="8857" spans="1:7" x14ac:dyDescent="0.25">
      <c r="A8857" s="3">
        <v>8854</v>
      </c>
      <c r="B8857" s="3" t="s">
        <v>24026</v>
      </c>
      <c r="C8857" s="3" t="s">
        <v>26698</v>
      </c>
      <c r="D8857" s="3" t="s">
        <v>26699</v>
      </c>
      <c r="E8857" s="3" t="s">
        <v>26200</v>
      </c>
      <c r="F8857" s="6">
        <v>20</v>
      </c>
      <c r="G8857" s="5" t="str">
        <f t="shared" si="138"/>
        <v>https://maps.google.com/?q=50.5373764,14.46788692</v>
      </c>
    </row>
    <row r="8858" spans="1:7" x14ac:dyDescent="0.25">
      <c r="A8858" s="3">
        <v>8855</v>
      </c>
      <c r="B8858" s="3" t="s">
        <v>24026</v>
      </c>
      <c r="C8858" s="3" t="s">
        <v>24027</v>
      </c>
      <c r="D8858" s="3" t="s">
        <v>24028</v>
      </c>
      <c r="E8858" s="3" t="s">
        <v>17734</v>
      </c>
      <c r="F8858" s="6">
        <v>26</v>
      </c>
      <c r="G8858" s="5" t="str">
        <f t="shared" si="138"/>
        <v>https://maps.google.com/?q=50.29440689,14.51634121</v>
      </c>
    </row>
    <row r="8859" spans="1:7" x14ac:dyDescent="0.25">
      <c r="A8859" s="3">
        <v>8856</v>
      </c>
      <c r="B8859" s="3" t="s">
        <v>24026</v>
      </c>
      <c r="C8859" s="3" t="s">
        <v>26900</v>
      </c>
      <c r="D8859" s="3" t="s">
        <v>26901</v>
      </c>
      <c r="E8859" s="3" t="s">
        <v>26265</v>
      </c>
      <c r="F8859" s="6">
        <v>108</v>
      </c>
      <c r="G8859" s="5" t="str">
        <f t="shared" si="138"/>
        <v>https://maps.google.com/?q=50.56019974,15.33554745</v>
      </c>
    </row>
    <row r="8860" spans="1:7" x14ac:dyDescent="0.25">
      <c r="A8860" s="3">
        <v>8857</v>
      </c>
      <c r="B8860" s="3" t="s">
        <v>26820</v>
      </c>
      <c r="C8860" s="3" t="s">
        <v>26821</v>
      </c>
      <c r="D8860" s="3" t="s">
        <v>26822</v>
      </c>
      <c r="E8860" s="3" t="s">
        <v>26200</v>
      </c>
      <c r="F8860" s="6">
        <v>21</v>
      </c>
      <c r="G8860" s="5" t="str">
        <f t="shared" si="138"/>
        <v>https://maps.google.com/?q=50.54842758,14.45779133</v>
      </c>
    </row>
    <row r="8861" spans="1:7" x14ac:dyDescent="0.25">
      <c r="A8861" s="3">
        <v>8858</v>
      </c>
      <c r="B8861" s="3" t="s">
        <v>21791</v>
      </c>
      <c r="C8861" s="3" t="s">
        <v>21792</v>
      </c>
      <c r="D8861" s="3" t="s">
        <v>21793</v>
      </c>
      <c r="E8861" s="3" t="s">
        <v>15467</v>
      </c>
      <c r="F8861" s="6">
        <v>73</v>
      </c>
      <c r="G8861" s="5" t="str">
        <f t="shared" si="138"/>
        <v>https://maps.google.com/?q=50.13671494,13.98878288</v>
      </c>
    </row>
    <row r="8862" spans="1:7" x14ac:dyDescent="0.25">
      <c r="A8862" s="3">
        <v>8859</v>
      </c>
      <c r="B8862" s="3" t="s">
        <v>24449</v>
      </c>
      <c r="C8862" s="3" t="s">
        <v>24450</v>
      </c>
      <c r="D8862" s="3" t="s">
        <v>24451</v>
      </c>
      <c r="E8862" s="3" t="s">
        <v>21078</v>
      </c>
      <c r="F8862" s="6">
        <v>81</v>
      </c>
      <c r="G8862" s="5" t="str">
        <f t="shared" si="138"/>
        <v>https://maps.google.com/?q=50.32479095,15.1408577</v>
      </c>
    </row>
    <row r="8863" spans="1:7" x14ac:dyDescent="0.25">
      <c r="A8863" s="3">
        <v>8860</v>
      </c>
      <c r="B8863" s="3" t="s">
        <v>21757</v>
      </c>
      <c r="C8863" s="3" t="s">
        <v>21758</v>
      </c>
      <c r="D8863" s="3" t="s">
        <v>21759</v>
      </c>
      <c r="E8863" s="3" t="s">
        <v>15879</v>
      </c>
      <c r="F8863" s="6">
        <v>63</v>
      </c>
      <c r="G8863" s="5" t="str">
        <f t="shared" si="138"/>
        <v>https://maps.google.com/?q=50.13448334,14.27956676</v>
      </c>
    </row>
    <row r="8864" spans="1:7" x14ac:dyDescent="0.25">
      <c r="A8864" s="3">
        <v>8861</v>
      </c>
      <c r="B8864" s="3" t="s">
        <v>4471</v>
      </c>
      <c r="C8864" s="3" t="s">
        <v>4472</v>
      </c>
      <c r="D8864" s="3" t="s">
        <v>4473</v>
      </c>
      <c r="E8864" s="3" t="s">
        <v>152</v>
      </c>
      <c r="F8864" s="6">
        <v>207</v>
      </c>
      <c r="G8864" s="5" t="str">
        <f t="shared" si="138"/>
        <v>https://maps.google.com/?q=49.16687775,14.52217579</v>
      </c>
    </row>
    <row r="8865" spans="1:7" x14ac:dyDescent="0.25">
      <c r="A8865" s="3">
        <v>8862</v>
      </c>
      <c r="B8865" s="3" t="s">
        <v>20426</v>
      </c>
      <c r="C8865" s="3" t="s">
        <v>20427</v>
      </c>
      <c r="D8865" s="3" t="s">
        <v>20428</v>
      </c>
      <c r="E8865" s="3" t="s">
        <v>17804</v>
      </c>
      <c r="F8865" s="6">
        <v>89</v>
      </c>
      <c r="G8865" s="5" t="str">
        <f t="shared" si="138"/>
        <v>https://maps.google.com/?q=50.04700089,14.84977055</v>
      </c>
    </row>
    <row r="8866" spans="1:7" x14ac:dyDescent="0.25">
      <c r="A8866" s="3">
        <v>8863</v>
      </c>
      <c r="B8866" s="3" t="s">
        <v>23867</v>
      </c>
      <c r="C8866" s="3" t="s">
        <v>23868</v>
      </c>
      <c r="D8866" s="3" t="s">
        <v>23869</v>
      </c>
      <c r="E8866" s="3" t="s">
        <v>21209</v>
      </c>
      <c r="F8866" s="6">
        <v>80</v>
      </c>
      <c r="G8866" s="5" t="str">
        <f t="shared" si="138"/>
        <v>https://maps.google.com/?q=50.28379059,13.66206169</v>
      </c>
    </row>
    <row r="8867" spans="1:7" x14ac:dyDescent="0.25">
      <c r="A8867" s="3">
        <v>8864</v>
      </c>
      <c r="B8867" s="3" t="s">
        <v>18289</v>
      </c>
      <c r="C8867" s="3" t="s">
        <v>18290</v>
      </c>
      <c r="D8867" s="3" t="s">
        <v>18291</v>
      </c>
      <c r="E8867" s="3" t="s">
        <v>14440</v>
      </c>
      <c r="F8867" s="6">
        <v>112</v>
      </c>
      <c r="G8867" s="5" t="str">
        <f t="shared" si="138"/>
        <v>https://maps.google.com/?q=49.92353821,15.18325901</v>
      </c>
    </row>
    <row r="8868" spans="1:7" x14ac:dyDescent="0.25">
      <c r="A8868" s="3">
        <v>8865</v>
      </c>
      <c r="B8868" s="3" t="s">
        <v>21034</v>
      </c>
      <c r="C8868" s="3" t="s">
        <v>21035</v>
      </c>
      <c r="D8868" s="3" t="s">
        <v>21036</v>
      </c>
      <c r="E8868" s="3" t="s">
        <v>17804</v>
      </c>
      <c r="F8868" s="6">
        <v>75</v>
      </c>
      <c r="G8868" s="5" t="str">
        <f t="shared" si="138"/>
        <v>https://maps.google.com/?q=50.08524323,14.76829624</v>
      </c>
    </row>
    <row r="8869" spans="1:7" x14ac:dyDescent="0.25">
      <c r="A8869" s="3">
        <v>8866</v>
      </c>
      <c r="B8869" s="3" t="s">
        <v>8222</v>
      </c>
      <c r="C8869" s="3" t="s">
        <v>8223</v>
      </c>
      <c r="D8869" s="3" t="s">
        <v>8224</v>
      </c>
      <c r="E8869" s="3" t="s">
        <v>4517</v>
      </c>
      <c r="F8869" s="6">
        <v>178</v>
      </c>
      <c r="G8869" s="5" t="str">
        <f t="shared" si="138"/>
        <v>https://maps.google.com/?q=49.3846283,14.19848633</v>
      </c>
    </row>
    <row r="8870" spans="1:7" x14ac:dyDescent="0.25">
      <c r="A8870" s="3">
        <v>8867</v>
      </c>
      <c r="B8870" s="3" t="s">
        <v>2637</v>
      </c>
      <c r="C8870" s="3" t="s">
        <v>2638</v>
      </c>
      <c r="D8870" s="3" t="s">
        <v>2639</v>
      </c>
      <c r="E8870" s="3" t="s">
        <v>239</v>
      </c>
      <c r="F8870" s="6">
        <v>260</v>
      </c>
      <c r="G8870" s="5" t="str">
        <f t="shared" si="138"/>
        <v>https://maps.google.com/?q=49.03969955,16.20498657</v>
      </c>
    </row>
    <row r="8871" spans="1:7" x14ac:dyDescent="0.25">
      <c r="A8871" s="3">
        <v>8868</v>
      </c>
      <c r="B8871" s="3" t="s">
        <v>23497</v>
      </c>
      <c r="C8871" s="3" t="s">
        <v>23498</v>
      </c>
      <c r="D8871" s="3" t="s">
        <v>23499</v>
      </c>
      <c r="E8871" s="3" t="s">
        <v>21513</v>
      </c>
      <c r="F8871" s="6">
        <v>129</v>
      </c>
      <c r="G8871" s="5" t="str">
        <f t="shared" si="138"/>
        <v>https://maps.google.com/?q=50.25595474,15.64913559</v>
      </c>
    </row>
    <row r="8872" spans="1:7" x14ac:dyDescent="0.25">
      <c r="A8872" s="3">
        <v>8869</v>
      </c>
      <c r="B8872" s="3" t="s">
        <v>13838</v>
      </c>
      <c r="C8872" s="3" t="s">
        <v>19292</v>
      </c>
      <c r="D8872" s="3" t="s">
        <v>19293</v>
      </c>
      <c r="E8872" s="3" t="s">
        <v>14400</v>
      </c>
      <c r="F8872" s="6">
        <v>149</v>
      </c>
      <c r="G8872" s="5" t="str">
        <f t="shared" si="138"/>
        <v>https://maps.google.com/?q=49.97915649,15.84170341</v>
      </c>
    </row>
    <row r="8873" spans="1:7" x14ac:dyDescent="0.25">
      <c r="A8873" s="3">
        <v>8870</v>
      </c>
      <c r="B8873" s="3" t="s">
        <v>13838</v>
      </c>
      <c r="C8873" s="3" t="s">
        <v>13839</v>
      </c>
      <c r="D8873" s="3" t="s">
        <v>13840</v>
      </c>
      <c r="E8873" s="3" t="s">
        <v>12778</v>
      </c>
      <c r="F8873" s="6">
        <v>191</v>
      </c>
      <c r="G8873" s="5" t="str">
        <f t="shared" si="138"/>
        <v>https://maps.google.com/?q=49.67356491,12.91996002</v>
      </c>
    </row>
    <row r="8874" spans="1:7" x14ac:dyDescent="0.25">
      <c r="A8874" s="3">
        <v>8871</v>
      </c>
      <c r="B8874" s="3" t="s">
        <v>15227</v>
      </c>
      <c r="C8874" s="3" t="s">
        <v>15228</v>
      </c>
      <c r="D8874" s="3" t="s">
        <v>15229</v>
      </c>
      <c r="E8874" s="3" t="s">
        <v>9951</v>
      </c>
      <c r="F8874" s="6">
        <v>141</v>
      </c>
      <c r="G8874" s="5" t="str">
        <f t="shared" si="138"/>
        <v>https://maps.google.com/?q=49.75787354,15.33546162</v>
      </c>
    </row>
    <row r="8875" spans="1:7" x14ac:dyDescent="0.25">
      <c r="A8875" s="3">
        <v>8872</v>
      </c>
      <c r="B8875" s="3" t="s">
        <v>8581</v>
      </c>
      <c r="C8875" s="3" t="s">
        <v>8582</v>
      </c>
      <c r="D8875" s="3" t="s">
        <v>8583</v>
      </c>
      <c r="E8875" s="3" t="s">
        <v>2171</v>
      </c>
      <c r="F8875" s="6">
        <v>195</v>
      </c>
      <c r="G8875" s="5" t="str">
        <f t="shared" si="138"/>
        <v>https://maps.google.com/?q=49.40400314,13.23078346</v>
      </c>
    </row>
    <row r="8876" spans="1:7" x14ac:dyDescent="0.25">
      <c r="A8876" s="3">
        <v>8873</v>
      </c>
      <c r="B8876" s="3" t="s">
        <v>8581</v>
      </c>
      <c r="C8876" s="3" t="s">
        <v>17245</v>
      </c>
      <c r="D8876" s="3" t="s">
        <v>17246</v>
      </c>
      <c r="E8876" s="3" t="s">
        <v>14440</v>
      </c>
      <c r="F8876" s="6">
        <v>124</v>
      </c>
      <c r="G8876" s="5" t="str">
        <f t="shared" si="138"/>
        <v>https://maps.google.com/?q=49.86983871,15.40371609</v>
      </c>
    </row>
    <row r="8877" spans="1:7" x14ac:dyDescent="0.25">
      <c r="A8877" s="3">
        <v>8874</v>
      </c>
      <c r="B8877" s="3" t="s">
        <v>8581</v>
      </c>
      <c r="C8877" s="3" t="s">
        <v>25782</v>
      </c>
      <c r="D8877" s="3" t="s">
        <v>25783</v>
      </c>
      <c r="E8877" s="3" t="s">
        <v>17734</v>
      </c>
      <c r="F8877" s="6">
        <v>15</v>
      </c>
      <c r="G8877" s="5" t="str">
        <f t="shared" si="138"/>
        <v>https://maps.google.com/?q=50.44182587,14.47386837</v>
      </c>
    </row>
    <row r="8878" spans="1:7" x14ac:dyDescent="0.25">
      <c r="A8878" s="3">
        <v>8875</v>
      </c>
      <c r="B8878" s="3" t="s">
        <v>2397</v>
      </c>
      <c r="C8878" s="3" t="s">
        <v>2398</v>
      </c>
      <c r="D8878" s="3" t="s">
        <v>2399</v>
      </c>
      <c r="E8878" s="3" t="s">
        <v>152</v>
      </c>
      <c r="F8878" s="6">
        <v>218</v>
      </c>
      <c r="G8878" s="5" t="str">
        <f t="shared" si="138"/>
        <v>https://maps.google.com/?q=49.02397156,14.29613304</v>
      </c>
    </row>
    <row r="8879" spans="1:7" x14ac:dyDescent="0.25">
      <c r="A8879" s="3">
        <v>8876</v>
      </c>
      <c r="B8879" s="3" t="s">
        <v>2397</v>
      </c>
      <c r="C8879" s="3" t="s">
        <v>3231</v>
      </c>
      <c r="D8879" s="3" t="s">
        <v>3232</v>
      </c>
      <c r="E8879" s="3" t="s">
        <v>1016</v>
      </c>
      <c r="F8879" s="6">
        <v>340</v>
      </c>
      <c r="G8879" s="5" t="str">
        <f t="shared" si="138"/>
        <v>https://maps.google.com/?q=49.0850296,17.37079811</v>
      </c>
    </row>
    <row r="8880" spans="1:7" x14ac:dyDescent="0.25">
      <c r="A8880" s="3">
        <v>8877</v>
      </c>
      <c r="B8880" s="3" t="s">
        <v>17889</v>
      </c>
      <c r="C8880" s="3" t="s">
        <v>18812</v>
      </c>
      <c r="D8880" s="3" t="s">
        <v>18813</v>
      </c>
      <c r="E8880" s="3" t="s">
        <v>18723</v>
      </c>
      <c r="F8880" s="6">
        <v>132</v>
      </c>
      <c r="G8880" s="5" t="str">
        <f t="shared" si="138"/>
        <v>https://maps.google.com/?q=49.95319748,15.54682732</v>
      </c>
    </row>
    <row r="8881" spans="1:7" x14ac:dyDescent="0.25">
      <c r="A8881" s="3">
        <v>8878</v>
      </c>
      <c r="B8881" s="3" t="s">
        <v>17889</v>
      </c>
      <c r="C8881" s="3" t="s">
        <v>17890</v>
      </c>
      <c r="D8881" s="3" t="s">
        <v>17891</v>
      </c>
      <c r="E8881" s="3" t="s">
        <v>17097</v>
      </c>
      <c r="F8881" s="6">
        <v>111</v>
      </c>
      <c r="G8881" s="5" t="str">
        <f t="shared" si="138"/>
        <v>https://maps.google.com/?q=49.90247726,14.75650501</v>
      </c>
    </row>
    <row r="8882" spans="1:7" x14ac:dyDescent="0.25">
      <c r="A8882" s="3">
        <v>8879</v>
      </c>
      <c r="B8882" s="3" t="s">
        <v>27106</v>
      </c>
      <c r="C8882" s="3" t="s">
        <v>27107</v>
      </c>
      <c r="D8882" s="3" t="s">
        <v>27108</v>
      </c>
      <c r="E8882" s="3" t="s">
        <v>26265</v>
      </c>
      <c r="F8882" s="6">
        <v>86</v>
      </c>
      <c r="G8882" s="5" t="str">
        <f t="shared" si="138"/>
        <v>https://maps.google.com/?q=50.58382416,15.14497089</v>
      </c>
    </row>
    <row r="8883" spans="1:7" x14ac:dyDescent="0.25">
      <c r="A8883" s="3">
        <v>8880</v>
      </c>
      <c r="B8883" s="3" t="s">
        <v>19449</v>
      </c>
      <c r="C8883" s="3" t="s">
        <v>19450</v>
      </c>
      <c r="D8883" s="3" t="s">
        <v>19451</v>
      </c>
      <c r="E8883" s="3" t="s">
        <v>18723</v>
      </c>
      <c r="F8883" s="6">
        <v>169</v>
      </c>
      <c r="G8883" s="5" t="str">
        <f t="shared" si="138"/>
        <v>https://maps.google.com/?q=49.98815536,15.99433899</v>
      </c>
    </row>
    <row r="8884" spans="1:7" x14ac:dyDescent="0.25">
      <c r="A8884" s="3">
        <v>8881</v>
      </c>
      <c r="B8884" s="3" t="s">
        <v>8070</v>
      </c>
      <c r="C8884" s="3" t="s">
        <v>8071</v>
      </c>
      <c r="D8884" s="3" t="s">
        <v>8072</v>
      </c>
      <c r="E8884" s="3" t="s">
        <v>3967</v>
      </c>
      <c r="F8884" s="6">
        <v>170</v>
      </c>
      <c r="G8884" s="5" t="str">
        <f t="shared" si="138"/>
        <v>https://maps.google.com/?q=49.37706375,14.76938248</v>
      </c>
    </row>
    <row r="8885" spans="1:7" x14ac:dyDescent="0.25">
      <c r="A8885" s="3">
        <v>8882</v>
      </c>
      <c r="B8885" s="3" t="s">
        <v>8959</v>
      </c>
      <c r="C8885" s="3" t="s">
        <v>8960</v>
      </c>
      <c r="D8885" s="3" t="s">
        <v>8961</v>
      </c>
      <c r="E8885" s="3" t="s">
        <v>6899</v>
      </c>
      <c r="F8885" s="6">
        <v>325</v>
      </c>
      <c r="G8885" s="5" t="str">
        <f t="shared" si="138"/>
        <v>https://maps.google.com/?q=49.42441559,17.58023262</v>
      </c>
    </row>
    <row r="8886" spans="1:7" x14ac:dyDescent="0.25">
      <c r="A8886" s="3">
        <v>8883</v>
      </c>
      <c r="B8886" s="3" t="s">
        <v>6811</v>
      </c>
      <c r="C8886" s="3" t="s">
        <v>6812</v>
      </c>
      <c r="D8886" s="3" t="s">
        <v>6813</v>
      </c>
      <c r="E8886" s="3" t="s">
        <v>5522</v>
      </c>
      <c r="F8886" s="6">
        <v>205</v>
      </c>
      <c r="G8886" s="5" t="str">
        <f t="shared" si="138"/>
        <v>https://maps.google.com/?q=49.30676651,15.27984619</v>
      </c>
    </row>
    <row r="8887" spans="1:7" x14ac:dyDescent="0.25">
      <c r="A8887" s="3">
        <v>8884</v>
      </c>
      <c r="B8887" s="3" t="s">
        <v>22556</v>
      </c>
      <c r="C8887" s="3" t="s">
        <v>22557</v>
      </c>
      <c r="D8887" s="3" t="s">
        <v>22558</v>
      </c>
      <c r="E8887" s="3" t="s">
        <v>15879</v>
      </c>
      <c r="F8887" s="6">
        <v>49</v>
      </c>
      <c r="G8887" s="5" t="str">
        <f t="shared" si="138"/>
        <v>https://maps.google.com/?q=50.18971634,14.32518482</v>
      </c>
    </row>
    <row r="8888" spans="1:7" x14ac:dyDescent="0.25">
      <c r="A8888" s="3">
        <v>8885</v>
      </c>
      <c r="B8888" s="3" t="s">
        <v>25287</v>
      </c>
      <c r="C8888" s="3" t="s">
        <v>25288</v>
      </c>
      <c r="D8888" s="3" t="s">
        <v>25289</v>
      </c>
      <c r="E8888" s="3" t="s">
        <v>23979</v>
      </c>
      <c r="F8888" s="6">
        <v>105</v>
      </c>
      <c r="G8888" s="5" t="str">
        <f t="shared" si="138"/>
        <v>https://maps.google.com/?q=50.39418411,15.4167881</v>
      </c>
    </row>
    <row r="8889" spans="1:7" x14ac:dyDescent="0.25">
      <c r="A8889" s="3">
        <v>8886</v>
      </c>
      <c r="B8889" s="3" t="s">
        <v>4128</v>
      </c>
      <c r="C8889" s="3" t="s">
        <v>4129</v>
      </c>
      <c r="D8889" s="3" t="s">
        <v>4130</v>
      </c>
      <c r="E8889" s="3" t="s">
        <v>3917</v>
      </c>
      <c r="F8889" s="6">
        <v>273</v>
      </c>
      <c r="G8889" s="5" t="str">
        <f t="shared" si="138"/>
        <v>https://maps.google.com/?q=49.14567947,16.66960526</v>
      </c>
    </row>
    <row r="8890" spans="1:7" x14ac:dyDescent="0.25">
      <c r="A8890" s="3">
        <v>8887</v>
      </c>
      <c r="B8890" s="3" t="s">
        <v>4128</v>
      </c>
      <c r="C8890" s="3" t="s">
        <v>21042</v>
      </c>
      <c r="D8890" s="3" t="s">
        <v>21043</v>
      </c>
      <c r="E8890" s="3" t="s">
        <v>18185</v>
      </c>
      <c r="F8890" s="6">
        <v>178</v>
      </c>
      <c r="G8890" s="5" t="str">
        <f t="shared" si="138"/>
        <v>https://maps.google.com/?q=50.08564758,12.51845646</v>
      </c>
    </row>
    <row r="8891" spans="1:7" x14ac:dyDescent="0.25">
      <c r="A8891" s="3">
        <v>8888</v>
      </c>
      <c r="B8891" s="3" t="s">
        <v>4128</v>
      </c>
      <c r="C8891" s="3" t="s">
        <v>23153</v>
      </c>
      <c r="D8891" s="3" t="s">
        <v>23154</v>
      </c>
      <c r="E8891" s="3" t="s">
        <v>15467</v>
      </c>
      <c r="F8891" s="6">
        <v>59</v>
      </c>
      <c r="G8891" s="5" t="str">
        <f t="shared" si="138"/>
        <v>https://maps.google.com/?q=50.23170471,14.02721786</v>
      </c>
    </row>
    <row r="8892" spans="1:7" x14ac:dyDescent="0.25">
      <c r="A8892" s="3">
        <v>8889</v>
      </c>
      <c r="B8892" s="3" t="s">
        <v>23379</v>
      </c>
      <c r="C8892" s="3" t="s">
        <v>23380</v>
      </c>
      <c r="D8892" s="3" t="s">
        <v>23381</v>
      </c>
      <c r="E8892" s="3" t="s">
        <v>22817</v>
      </c>
      <c r="F8892" s="6">
        <v>50</v>
      </c>
      <c r="G8892" s="5" t="str">
        <f t="shared" si="138"/>
        <v>https://maps.google.com/?q=50.24843597,14.76966095</v>
      </c>
    </row>
    <row r="8893" spans="1:7" x14ac:dyDescent="0.25">
      <c r="A8893" s="3">
        <v>8890</v>
      </c>
      <c r="B8893" s="3" t="s">
        <v>4324</v>
      </c>
      <c r="C8893" s="3" t="s">
        <v>4325</v>
      </c>
      <c r="D8893" s="3" t="s">
        <v>4326</v>
      </c>
      <c r="E8893" s="3" t="s">
        <v>2171</v>
      </c>
      <c r="F8893" s="6">
        <v>231</v>
      </c>
      <c r="G8893" s="5" t="str">
        <f t="shared" si="138"/>
        <v>https://maps.google.com/?q=49.15756989,13.54055309</v>
      </c>
    </row>
    <row r="8894" spans="1:7" x14ac:dyDescent="0.25">
      <c r="A8894" s="3">
        <v>8891</v>
      </c>
      <c r="B8894" s="3" t="s">
        <v>11888</v>
      </c>
      <c r="C8894" s="3" t="s">
        <v>11889</v>
      </c>
      <c r="D8894" s="3" t="s">
        <v>11890</v>
      </c>
      <c r="E8894" s="3" t="s">
        <v>4918</v>
      </c>
      <c r="F8894" s="6">
        <v>151</v>
      </c>
      <c r="G8894" s="5" t="str">
        <f t="shared" si="138"/>
        <v>https://maps.google.com/?q=49.57133102,14.03133202</v>
      </c>
    </row>
    <row r="8895" spans="1:7" x14ac:dyDescent="0.25">
      <c r="A8895" s="3">
        <v>8892</v>
      </c>
      <c r="B8895" s="3" t="s">
        <v>21678</v>
      </c>
      <c r="C8895" s="3" t="s">
        <v>21679</v>
      </c>
      <c r="D8895" s="3" t="s">
        <v>21680</v>
      </c>
      <c r="E8895" s="3" t="s">
        <v>20446</v>
      </c>
      <c r="F8895" s="6">
        <v>179</v>
      </c>
      <c r="G8895" s="5" t="str">
        <f t="shared" si="138"/>
        <v>https://maps.google.com/?q=50.13004684,16.23985291</v>
      </c>
    </row>
    <row r="8896" spans="1:7" x14ac:dyDescent="0.25">
      <c r="A8896" s="3">
        <v>8893</v>
      </c>
      <c r="B8896" s="3" t="s">
        <v>7327</v>
      </c>
      <c r="C8896" s="3" t="s">
        <v>7328</v>
      </c>
      <c r="D8896" s="3" t="s">
        <v>7329</v>
      </c>
      <c r="E8896" s="3" t="s">
        <v>2171</v>
      </c>
      <c r="F8896" s="6">
        <v>200</v>
      </c>
      <c r="G8896" s="5" t="str">
        <f t="shared" si="138"/>
        <v>https://maps.google.com/?q=49.33465576,13.51384258</v>
      </c>
    </row>
    <row r="8897" spans="1:7" x14ac:dyDescent="0.25">
      <c r="A8897" s="3">
        <v>8894</v>
      </c>
      <c r="B8897" s="3" t="s">
        <v>4855</v>
      </c>
      <c r="C8897" s="3" t="s">
        <v>4856</v>
      </c>
      <c r="D8897" s="3" t="s">
        <v>4857</v>
      </c>
      <c r="E8897" s="3" t="s">
        <v>1465</v>
      </c>
      <c r="F8897" s="6">
        <v>284</v>
      </c>
      <c r="G8897" s="5" t="str">
        <f t="shared" si="138"/>
        <v>https://maps.google.com/?q=49.1917305,16.77445793</v>
      </c>
    </row>
    <row r="8898" spans="1:7" x14ac:dyDescent="0.25">
      <c r="A8898" s="3">
        <v>8895</v>
      </c>
      <c r="B8898" s="3" t="s">
        <v>940</v>
      </c>
      <c r="C8898" s="3" t="s">
        <v>941</v>
      </c>
      <c r="D8898" s="3" t="s">
        <v>942</v>
      </c>
      <c r="E8898" s="3" t="s">
        <v>580</v>
      </c>
      <c r="F8898" s="6">
        <v>347</v>
      </c>
      <c r="G8898" s="5" t="str">
        <f t="shared" si="138"/>
        <v>https://maps.google.com/?q=48.87749863,17.36131477</v>
      </c>
    </row>
    <row r="8899" spans="1:7" x14ac:dyDescent="0.25">
      <c r="A8899" s="3">
        <v>8896</v>
      </c>
      <c r="B8899" s="3" t="s">
        <v>8048</v>
      </c>
      <c r="C8899" s="3" t="s">
        <v>8049</v>
      </c>
      <c r="D8899" s="3" t="s">
        <v>8050</v>
      </c>
      <c r="E8899" s="3" t="s">
        <v>6273</v>
      </c>
      <c r="F8899" s="6">
        <v>303</v>
      </c>
      <c r="G8899" s="5" t="str">
        <f t="shared" si="138"/>
        <v>https://maps.google.com/?q=49.37607956,17.22210312</v>
      </c>
    </row>
    <row r="8900" spans="1:7" x14ac:dyDescent="0.25">
      <c r="A8900" s="3">
        <v>8897</v>
      </c>
      <c r="B8900" s="3" t="s">
        <v>15037</v>
      </c>
      <c r="C8900" s="3" t="s">
        <v>15038</v>
      </c>
      <c r="D8900" s="3" t="s">
        <v>15039</v>
      </c>
      <c r="E8900" s="3" t="s">
        <v>7381</v>
      </c>
      <c r="F8900" s="8">
        <v>122</v>
      </c>
      <c r="G8900" s="5" t="str">
        <f t="shared" ref="G8900:G8963" si="139">+HYPERLINK($G$3&amp;C8900&amp;","&amp;D8900)</f>
        <v>https://maps.google.com/?q=49.74986267,14.63264942</v>
      </c>
    </row>
    <row r="8901" spans="1:7" x14ac:dyDescent="0.25">
      <c r="A8901" s="3">
        <v>8898</v>
      </c>
      <c r="B8901" s="3" t="s">
        <v>1284</v>
      </c>
      <c r="C8901" s="3" t="s">
        <v>1285</v>
      </c>
      <c r="D8901" s="3" t="s">
        <v>1286</v>
      </c>
      <c r="E8901" s="3" t="s">
        <v>239</v>
      </c>
      <c r="F8901" s="6">
        <v>270</v>
      </c>
      <c r="G8901" s="5" t="str">
        <f t="shared" si="139"/>
        <v>https://maps.google.com/?q=48.91884232,16.13901329</v>
      </c>
    </row>
    <row r="8902" spans="1:7" x14ac:dyDescent="0.25">
      <c r="A8902" s="3">
        <v>8899</v>
      </c>
      <c r="B8902" s="3" t="s">
        <v>17774</v>
      </c>
      <c r="C8902" s="3" t="s">
        <v>17775</v>
      </c>
      <c r="D8902" s="3" t="s">
        <v>17776</v>
      </c>
      <c r="E8902" s="3" t="s">
        <v>15143</v>
      </c>
      <c r="F8902" s="6">
        <v>288</v>
      </c>
      <c r="G8902" s="5" t="str">
        <f t="shared" si="139"/>
        <v>https://maps.google.com/?q=49.8962822,17.17722893</v>
      </c>
    </row>
    <row r="8903" spans="1:7" x14ac:dyDescent="0.25">
      <c r="A8903" s="3">
        <v>8900</v>
      </c>
      <c r="B8903" s="3" t="s">
        <v>285</v>
      </c>
      <c r="C8903" s="3" t="s">
        <v>286</v>
      </c>
      <c r="D8903" s="3" t="s">
        <v>287</v>
      </c>
      <c r="E8903" s="3" t="s">
        <v>159</v>
      </c>
      <c r="F8903" s="6">
        <v>325</v>
      </c>
      <c r="G8903" s="5" t="str">
        <f t="shared" si="139"/>
        <v>https://maps.google.com/?q=48.76265335,16.99357033</v>
      </c>
    </row>
    <row r="8904" spans="1:7" x14ac:dyDescent="0.25">
      <c r="A8904" s="3">
        <v>8901</v>
      </c>
      <c r="B8904" s="3" t="s">
        <v>24675</v>
      </c>
      <c r="C8904" s="3" t="s">
        <v>24676</v>
      </c>
      <c r="D8904" s="3" t="s">
        <v>24677</v>
      </c>
      <c r="E8904" s="3" t="s">
        <v>21209</v>
      </c>
      <c r="F8904" s="6">
        <v>85</v>
      </c>
      <c r="G8904" s="5" t="str">
        <f t="shared" si="139"/>
        <v>https://maps.google.com/?q=50.34220505,13.59019375</v>
      </c>
    </row>
    <row r="8905" spans="1:7" x14ac:dyDescent="0.25">
      <c r="A8905" s="3">
        <v>8902</v>
      </c>
      <c r="B8905" s="3" t="s">
        <v>3721</v>
      </c>
      <c r="C8905" s="3" t="s">
        <v>3722</v>
      </c>
      <c r="D8905" s="3" t="s">
        <v>3723</v>
      </c>
      <c r="E8905" s="3" t="s">
        <v>382</v>
      </c>
      <c r="F8905" s="6">
        <v>215</v>
      </c>
      <c r="G8905" s="5" t="str">
        <f t="shared" si="139"/>
        <v>https://maps.google.com/?q=49.11987686,13.96951866</v>
      </c>
    </row>
    <row r="8906" spans="1:7" x14ac:dyDescent="0.25">
      <c r="A8906" s="3">
        <v>8903</v>
      </c>
      <c r="B8906" s="3" t="s">
        <v>17184</v>
      </c>
      <c r="C8906" s="3" t="s">
        <v>17185</v>
      </c>
      <c r="D8906" s="3" t="s">
        <v>17186</v>
      </c>
      <c r="E8906" s="3" t="s">
        <v>13360</v>
      </c>
      <c r="F8906" s="6">
        <v>124</v>
      </c>
      <c r="G8906" s="5" t="str">
        <f t="shared" si="139"/>
        <v>https://maps.google.com/?q=49.86678696,13.78293705</v>
      </c>
    </row>
    <row r="8907" spans="1:7" x14ac:dyDescent="0.25">
      <c r="A8907" s="3">
        <v>8904</v>
      </c>
      <c r="B8907" s="3" t="s">
        <v>14560</v>
      </c>
      <c r="C8907" s="3" t="s">
        <v>14561</v>
      </c>
      <c r="D8907" s="3" t="s">
        <v>14562</v>
      </c>
      <c r="E8907" s="3" t="s">
        <v>8778</v>
      </c>
      <c r="F8907" s="6">
        <v>149</v>
      </c>
      <c r="G8907" s="5" t="str">
        <f t="shared" si="139"/>
        <v>https://maps.google.com/?q=49.7191124,13.50952911</v>
      </c>
    </row>
    <row r="8908" spans="1:7" x14ac:dyDescent="0.25">
      <c r="A8908" s="3">
        <v>8905</v>
      </c>
      <c r="B8908" s="3" t="s">
        <v>11488</v>
      </c>
      <c r="C8908" s="3" t="s">
        <v>11489</v>
      </c>
      <c r="D8908" s="3" t="s">
        <v>11490</v>
      </c>
      <c r="E8908" s="3" t="s">
        <v>5522</v>
      </c>
      <c r="F8908" s="6">
        <v>158</v>
      </c>
      <c r="G8908" s="5" t="str">
        <f t="shared" si="139"/>
        <v>https://maps.google.com/?q=49.55258179,14.97919178</v>
      </c>
    </row>
    <row r="8909" spans="1:7" x14ac:dyDescent="0.25">
      <c r="A8909" s="3">
        <v>8906</v>
      </c>
      <c r="B8909" s="3" t="s">
        <v>10802</v>
      </c>
      <c r="C8909" s="3" t="s">
        <v>10803</v>
      </c>
      <c r="D8909" s="3" t="s">
        <v>10804</v>
      </c>
      <c r="E8909" s="3" t="s">
        <v>6899</v>
      </c>
      <c r="F8909" s="6">
        <v>322</v>
      </c>
      <c r="G8909" s="5" t="str">
        <f t="shared" si="139"/>
        <v>https://maps.google.com/?q=49.51747513,17.62179184</v>
      </c>
    </row>
    <row r="8910" spans="1:7" x14ac:dyDescent="0.25">
      <c r="A8910" s="3">
        <v>8907</v>
      </c>
      <c r="B8910" s="3" t="s">
        <v>5370</v>
      </c>
      <c r="C8910" s="3" t="s">
        <v>5371</v>
      </c>
      <c r="D8910" s="3" t="s">
        <v>5372</v>
      </c>
      <c r="E8910" s="3" t="s">
        <v>152</v>
      </c>
      <c r="F8910" s="6">
        <v>204</v>
      </c>
      <c r="G8910" s="5" t="str">
        <f t="shared" si="139"/>
        <v>https://maps.google.com/?q=49.2213974,14.41516972</v>
      </c>
    </row>
    <row r="8911" spans="1:7" x14ac:dyDescent="0.25">
      <c r="A8911" s="3">
        <v>8908</v>
      </c>
      <c r="B8911" s="3" t="s">
        <v>12127</v>
      </c>
      <c r="C8911" s="3" t="s">
        <v>12128</v>
      </c>
      <c r="D8911" s="3" t="s">
        <v>12129</v>
      </c>
      <c r="E8911" s="3" t="s">
        <v>4918</v>
      </c>
      <c r="F8911" s="6">
        <v>159</v>
      </c>
      <c r="G8911" s="5" t="str">
        <f t="shared" si="139"/>
        <v>https://maps.google.com/?q=49.58301926,14.33240414</v>
      </c>
    </row>
    <row r="8912" spans="1:7" x14ac:dyDescent="0.25">
      <c r="A8912" s="3">
        <v>8909</v>
      </c>
      <c r="B8912" s="3" t="s">
        <v>357</v>
      </c>
      <c r="C8912" s="3" t="s">
        <v>358</v>
      </c>
      <c r="D8912" s="3" t="s">
        <v>359</v>
      </c>
      <c r="E8912" s="3" t="s">
        <v>159</v>
      </c>
      <c r="F8912" s="6">
        <v>325</v>
      </c>
      <c r="G8912" s="5" t="str">
        <f t="shared" si="139"/>
        <v>https://maps.google.com/?q=48.77849579,17.01072693</v>
      </c>
    </row>
    <row r="8913" spans="1:7" x14ac:dyDescent="0.25">
      <c r="A8913" s="3">
        <v>8910</v>
      </c>
      <c r="B8913" s="3" t="s">
        <v>357</v>
      </c>
      <c r="C8913" s="3" t="s">
        <v>6900</v>
      </c>
      <c r="D8913" s="3" t="s">
        <v>6901</v>
      </c>
      <c r="E8913" s="3" t="s">
        <v>2171</v>
      </c>
      <c r="F8913" s="6">
        <v>202</v>
      </c>
      <c r="G8913" s="5" t="str">
        <f t="shared" si="139"/>
        <v>https://maps.google.com/?q=49.31246948,13.66116142</v>
      </c>
    </row>
    <row r="8914" spans="1:7" x14ac:dyDescent="0.25">
      <c r="A8914" s="3">
        <v>8911</v>
      </c>
      <c r="B8914" s="3" t="s">
        <v>357</v>
      </c>
      <c r="C8914" s="3" t="s">
        <v>13781</v>
      </c>
      <c r="D8914" s="3" t="s">
        <v>13782</v>
      </c>
      <c r="E8914" s="3" t="s">
        <v>8778</v>
      </c>
      <c r="F8914" s="6">
        <v>176</v>
      </c>
      <c r="G8914" s="5" t="str">
        <f t="shared" si="139"/>
        <v>https://maps.google.com/?q=49.67032623,13.19457054</v>
      </c>
    </row>
    <row r="8915" spans="1:7" x14ac:dyDescent="0.25">
      <c r="A8915" s="3">
        <v>8912</v>
      </c>
      <c r="B8915" s="3" t="s">
        <v>357</v>
      </c>
      <c r="C8915" s="3" t="s">
        <v>16834</v>
      </c>
      <c r="D8915" s="3" t="s">
        <v>16835</v>
      </c>
      <c r="E8915" s="3" t="s">
        <v>12778</v>
      </c>
      <c r="F8915" s="6">
        <v>186</v>
      </c>
      <c r="G8915" s="5" t="str">
        <f t="shared" si="139"/>
        <v>https://maps.google.com/?q=49.84938812,12.77081776</v>
      </c>
    </row>
    <row r="8916" spans="1:7" x14ac:dyDescent="0.25">
      <c r="A8916" s="3">
        <v>8913</v>
      </c>
      <c r="B8916" s="3" t="s">
        <v>20347</v>
      </c>
      <c r="C8916" s="3" t="s">
        <v>20348</v>
      </c>
      <c r="D8916" s="3" t="s">
        <v>20349</v>
      </c>
      <c r="E8916" s="3" t="s">
        <v>17804</v>
      </c>
      <c r="F8916" s="6">
        <v>108</v>
      </c>
      <c r="G8916" s="5" t="str">
        <f t="shared" si="139"/>
        <v>https://maps.google.com/?q=50.04180527,15.35589886</v>
      </c>
    </row>
    <row r="8917" spans="1:7" x14ac:dyDescent="0.25">
      <c r="A8917" s="3">
        <v>8914</v>
      </c>
      <c r="B8917" s="3" t="s">
        <v>16497</v>
      </c>
      <c r="C8917" s="3" t="s">
        <v>16498</v>
      </c>
      <c r="D8917" s="3" t="s">
        <v>16499</v>
      </c>
      <c r="E8917" s="3" t="s">
        <v>7381</v>
      </c>
      <c r="F8917" s="8">
        <v>124</v>
      </c>
      <c r="G8917" s="5" t="str">
        <f t="shared" si="139"/>
        <v>https://maps.google.com/?q=49.83257675,14.59195709</v>
      </c>
    </row>
    <row r="8918" spans="1:7" x14ac:dyDescent="0.25">
      <c r="A8918" s="3">
        <v>8915</v>
      </c>
      <c r="B8918" s="3" t="s">
        <v>12898</v>
      </c>
      <c r="C8918" s="3" t="s">
        <v>12899</v>
      </c>
      <c r="D8918" s="3" t="s">
        <v>12900</v>
      </c>
      <c r="E8918" s="3" t="s">
        <v>9714</v>
      </c>
      <c r="F8918" s="6">
        <v>296</v>
      </c>
      <c r="G8918" s="5" t="str">
        <f t="shared" si="139"/>
        <v>https://maps.google.com/?q=49.62248611,17.2964344</v>
      </c>
    </row>
    <row r="8919" spans="1:7" x14ac:dyDescent="0.25">
      <c r="A8919" s="3">
        <v>8916</v>
      </c>
      <c r="B8919" s="3" t="s">
        <v>10884</v>
      </c>
      <c r="C8919" s="3" t="s">
        <v>17595</v>
      </c>
      <c r="D8919" s="3" t="s">
        <v>17596</v>
      </c>
      <c r="E8919" s="3" t="s">
        <v>14440</v>
      </c>
      <c r="F8919" s="6">
        <v>121</v>
      </c>
      <c r="G8919" s="5" t="str">
        <f t="shared" si="139"/>
        <v>https://maps.google.com/?q=49.88894272,15.2340374</v>
      </c>
    </row>
    <row r="8920" spans="1:7" x14ac:dyDescent="0.25">
      <c r="A8920" s="3">
        <v>8917</v>
      </c>
      <c r="B8920" s="3" t="s">
        <v>10884</v>
      </c>
      <c r="C8920" s="3" t="s">
        <v>10885</v>
      </c>
      <c r="D8920" s="3" t="s">
        <v>10886</v>
      </c>
      <c r="E8920" s="3" t="s">
        <v>8778</v>
      </c>
      <c r="F8920" s="6">
        <v>181</v>
      </c>
      <c r="G8920" s="5" t="str">
        <f t="shared" si="139"/>
        <v>https://maps.google.com/?q=49.52161026,13.41641426</v>
      </c>
    </row>
    <row r="8921" spans="1:7" x14ac:dyDescent="0.25">
      <c r="A8921" s="3">
        <v>8918</v>
      </c>
      <c r="B8921" s="3" t="s">
        <v>10884</v>
      </c>
      <c r="C8921" s="3" t="s">
        <v>27564</v>
      </c>
      <c r="D8921" s="3" t="s">
        <v>27565</v>
      </c>
      <c r="E8921" s="3" t="s">
        <v>27146</v>
      </c>
      <c r="F8921" s="6">
        <v>35</v>
      </c>
      <c r="G8921" s="5" t="str">
        <f t="shared" si="139"/>
        <v>https://maps.google.com/?q=50.63895035,14.2203722</v>
      </c>
    </row>
    <row r="8922" spans="1:7" x14ac:dyDescent="0.25">
      <c r="A8922" s="3">
        <v>8919</v>
      </c>
      <c r="B8922" s="3" t="s">
        <v>22037</v>
      </c>
      <c r="C8922" s="3" t="s">
        <v>22038</v>
      </c>
      <c r="D8922" s="3" t="s">
        <v>22039</v>
      </c>
      <c r="E8922" s="3" t="s">
        <v>20446</v>
      </c>
      <c r="F8922" s="6">
        <v>163</v>
      </c>
      <c r="G8922" s="5" t="str">
        <f t="shared" si="139"/>
        <v>https://maps.google.com/?q=50.15202332,16.07512474</v>
      </c>
    </row>
    <row r="8923" spans="1:7" x14ac:dyDescent="0.25">
      <c r="A8923" s="3">
        <v>8920</v>
      </c>
      <c r="B8923" s="3" t="s">
        <v>19629</v>
      </c>
      <c r="C8923" s="3" t="s">
        <v>19630</v>
      </c>
      <c r="D8923" s="3" t="s">
        <v>19631</v>
      </c>
      <c r="E8923" s="3" t="s">
        <v>18723</v>
      </c>
      <c r="F8923" s="6">
        <v>172</v>
      </c>
      <c r="G8923" s="5" t="str">
        <f t="shared" si="139"/>
        <v>https://maps.google.com/?q=49.99781418,16.09579086</v>
      </c>
    </row>
    <row r="8924" spans="1:7" x14ac:dyDescent="0.25">
      <c r="A8924" s="3">
        <v>8921</v>
      </c>
      <c r="B8924" s="3" t="s">
        <v>12843</v>
      </c>
      <c r="C8924" s="3" t="s">
        <v>12844</v>
      </c>
      <c r="D8924" s="3" t="s">
        <v>12845</v>
      </c>
      <c r="E8924" s="3" t="s">
        <v>8551</v>
      </c>
      <c r="F8924" s="6">
        <v>413</v>
      </c>
      <c r="G8924" s="5" t="str">
        <f t="shared" si="139"/>
        <v>https://maps.google.com/?q=49.62011337,18.64490318</v>
      </c>
    </row>
    <row r="8925" spans="1:7" x14ac:dyDescent="0.25">
      <c r="A8925" s="3">
        <v>8922</v>
      </c>
      <c r="B8925" s="3" t="s">
        <v>19320</v>
      </c>
      <c r="C8925" s="3" t="s">
        <v>19321</v>
      </c>
      <c r="D8925" s="3" t="s">
        <v>19322</v>
      </c>
      <c r="E8925" s="3" t="s">
        <v>18988</v>
      </c>
      <c r="F8925" s="6">
        <v>94</v>
      </c>
      <c r="G8925" s="5" t="str">
        <f t="shared" si="139"/>
        <v>https://maps.google.com/?q=49.98016357,13.78487396</v>
      </c>
    </row>
    <row r="8926" spans="1:7" x14ac:dyDescent="0.25">
      <c r="A8926" s="3">
        <v>8923</v>
      </c>
      <c r="B8926" s="3" t="s">
        <v>20139</v>
      </c>
      <c r="C8926" s="3" t="s">
        <v>20140</v>
      </c>
      <c r="D8926" s="3" t="s">
        <v>20141</v>
      </c>
      <c r="E8926" s="3" t="s">
        <v>18988</v>
      </c>
      <c r="F8926" s="6">
        <v>94</v>
      </c>
      <c r="G8926" s="5" t="str">
        <f t="shared" si="139"/>
        <v>https://maps.google.com/?q=50.02946472,13.73735237</v>
      </c>
    </row>
    <row r="8927" spans="1:7" x14ac:dyDescent="0.25">
      <c r="A8927" s="3">
        <v>8924</v>
      </c>
      <c r="B8927" s="3" t="s">
        <v>55</v>
      </c>
      <c r="C8927" s="3" t="s">
        <v>56</v>
      </c>
      <c r="D8927" s="3" t="s">
        <v>57</v>
      </c>
      <c r="E8927" s="3" t="s">
        <v>7</v>
      </c>
      <c r="F8927" s="6">
        <v>262</v>
      </c>
      <c r="G8927" s="5" t="str">
        <f t="shared" si="139"/>
        <v>https://maps.google.com/?q=48.65594101,14.49310398</v>
      </c>
    </row>
    <row r="8928" spans="1:7" x14ac:dyDescent="0.25">
      <c r="A8928" s="3">
        <v>8925</v>
      </c>
      <c r="B8928" s="3" t="s">
        <v>1254</v>
      </c>
      <c r="C8928" s="3" t="s">
        <v>1255</v>
      </c>
      <c r="D8928" s="3" t="s">
        <v>1256</v>
      </c>
      <c r="E8928" s="3" t="s">
        <v>152</v>
      </c>
      <c r="F8928" s="6">
        <v>232</v>
      </c>
      <c r="G8928" s="5" t="str">
        <f t="shared" si="139"/>
        <v>https://maps.google.com/?q=48.9166832,14.35776901</v>
      </c>
    </row>
    <row r="8929" spans="1:7" x14ac:dyDescent="0.25">
      <c r="A8929" s="3">
        <v>8926</v>
      </c>
      <c r="B8929" s="3" t="s">
        <v>3718</v>
      </c>
      <c r="C8929" s="3" t="s">
        <v>3719</v>
      </c>
      <c r="D8929" s="3" t="s">
        <v>3720</v>
      </c>
      <c r="E8929" s="3" t="s">
        <v>382</v>
      </c>
      <c r="F8929" s="6">
        <v>225</v>
      </c>
      <c r="G8929" s="5" t="str">
        <f t="shared" si="139"/>
        <v>https://maps.google.com/?q=49.11969757,13.66410255</v>
      </c>
    </row>
    <row r="8930" spans="1:7" x14ac:dyDescent="0.25">
      <c r="A8930" s="3">
        <v>8927</v>
      </c>
      <c r="B8930" s="3" t="s">
        <v>26116</v>
      </c>
      <c r="C8930" s="3" t="s">
        <v>26117</v>
      </c>
      <c r="D8930" s="3" t="s">
        <v>26118</v>
      </c>
      <c r="E8930" s="3" t="s">
        <v>23979</v>
      </c>
      <c r="F8930" s="6">
        <v>105</v>
      </c>
      <c r="G8930" s="5" t="str">
        <f t="shared" si="139"/>
        <v>https://maps.google.com/?q=50.47226334,15.47111797</v>
      </c>
    </row>
    <row r="8931" spans="1:7" x14ac:dyDescent="0.25">
      <c r="A8931" s="3">
        <v>8928</v>
      </c>
      <c r="B8931" s="3" t="s">
        <v>5529</v>
      </c>
      <c r="C8931" s="3" t="s">
        <v>5530</v>
      </c>
      <c r="D8931" s="3" t="s">
        <v>5531</v>
      </c>
      <c r="E8931" s="3" t="s">
        <v>2546</v>
      </c>
      <c r="F8931" s="6">
        <v>367</v>
      </c>
      <c r="G8931" s="5" t="str">
        <f t="shared" si="139"/>
        <v>https://maps.google.com/?q=49.23082352,17.90317154</v>
      </c>
    </row>
    <row r="8932" spans="1:7" x14ac:dyDescent="0.25">
      <c r="A8932" s="3">
        <v>8929</v>
      </c>
      <c r="B8932" s="3" t="s">
        <v>20015</v>
      </c>
      <c r="C8932" s="3" t="s">
        <v>20016</v>
      </c>
      <c r="D8932" s="3" t="s">
        <v>20017</v>
      </c>
      <c r="E8932" s="3" t="s">
        <v>15006</v>
      </c>
      <c r="F8932" s="6">
        <v>342</v>
      </c>
      <c r="G8932" s="5" t="str">
        <f t="shared" si="139"/>
        <v>https://maps.google.com/?q=50.02193832,17.70747375</v>
      </c>
    </row>
    <row r="8933" spans="1:7" x14ac:dyDescent="0.25">
      <c r="A8933" s="3">
        <v>8930</v>
      </c>
      <c r="B8933" s="3" t="s">
        <v>9315</v>
      </c>
      <c r="C8933" s="3" t="s">
        <v>9316</v>
      </c>
      <c r="D8933" s="3" t="s">
        <v>9317</v>
      </c>
      <c r="E8933" s="3" t="s">
        <v>6933</v>
      </c>
      <c r="F8933" s="6">
        <v>201</v>
      </c>
      <c r="G8933" s="5" t="str">
        <f t="shared" si="139"/>
        <v>https://maps.google.com/?q=49.44284439,13.08693218</v>
      </c>
    </row>
    <row r="8934" spans="1:7" x14ac:dyDescent="0.25">
      <c r="A8934" s="3">
        <v>8931</v>
      </c>
      <c r="B8934" s="3" t="s">
        <v>20120</v>
      </c>
      <c r="C8934" s="3" t="s">
        <v>20121</v>
      </c>
      <c r="D8934" s="3" t="s">
        <v>20122</v>
      </c>
      <c r="E8934" s="3" t="s">
        <v>18185</v>
      </c>
      <c r="F8934" s="6">
        <v>190</v>
      </c>
      <c r="G8934" s="5" t="str">
        <f t="shared" si="139"/>
        <v>https://maps.google.com/?q=50.02856445,12.56075191</v>
      </c>
    </row>
    <row r="8935" spans="1:7" x14ac:dyDescent="0.25">
      <c r="A8935" s="3">
        <v>8932</v>
      </c>
      <c r="B8935" s="3" t="s">
        <v>7289</v>
      </c>
      <c r="C8935" s="3" t="s">
        <v>7290</v>
      </c>
      <c r="D8935" s="3" t="s">
        <v>7291</v>
      </c>
      <c r="E8935" s="3" t="s">
        <v>2171</v>
      </c>
      <c r="F8935" s="6">
        <v>211</v>
      </c>
      <c r="G8935" s="5" t="str">
        <f t="shared" si="139"/>
        <v>https://maps.google.com/?q=49.33194351,13.1536808</v>
      </c>
    </row>
    <row r="8936" spans="1:7" x14ac:dyDescent="0.25">
      <c r="A8936" s="3">
        <v>8933</v>
      </c>
      <c r="B8936" s="3" t="s">
        <v>12846</v>
      </c>
      <c r="C8936" s="3" t="s">
        <v>12847</v>
      </c>
      <c r="D8936" s="3" t="s">
        <v>12848</v>
      </c>
      <c r="E8936" s="3" t="s">
        <v>5913</v>
      </c>
      <c r="F8936" s="6">
        <v>213</v>
      </c>
      <c r="G8936" s="5" t="str">
        <f t="shared" si="139"/>
        <v>https://maps.google.com/?q=49.62012482,16.26210213</v>
      </c>
    </row>
    <row r="8937" spans="1:7" x14ac:dyDescent="0.25">
      <c r="A8937" s="3">
        <v>8934</v>
      </c>
      <c r="B8937" s="3" t="s">
        <v>12656</v>
      </c>
      <c r="C8937" s="3" t="s">
        <v>12657</v>
      </c>
      <c r="D8937" s="3" t="s">
        <v>12658</v>
      </c>
      <c r="E8937" s="3" t="s">
        <v>5913</v>
      </c>
      <c r="F8937" s="6">
        <v>216</v>
      </c>
      <c r="G8937" s="5" t="str">
        <f t="shared" si="139"/>
        <v>https://maps.google.com/?q=49.61046982,16.28113365</v>
      </c>
    </row>
    <row r="8938" spans="1:7" x14ac:dyDescent="0.25">
      <c r="A8938" s="3">
        <v>8935</v>
      </c>
      <c r="B8938" s="3" t="s">
        <v>14832</v>
      </c>
      <c r="C8938" s="3" t="s">
        <v>14833</v>
      </c>
      <c r="D8938" s="3" t="s">
        <v>14834</v>
      </c>
      <c r="E8938" s="3" t="s">
        <v>9951</v>
      </c>
      <c r="F8938" s="6">
        <v>174</v>
      </c>
      <c r="G8938" s="5" t="str">
        <f t="shared" si="139"/>
        <v>https://maps.google.com/?q=49.73612595,15.82407475</v>
      </c>
    </row>
    <row r="8939" spans="1:7" x14ac:dyDescent="0.25">
      <c r="A8939" s="3">
        <v>8936</v>
      </c>
      <c r="B8939" s="3" t="s">
        <v>3228</v>
      </c>
      <c r="C8939" s="3" t="s">
        <v>3229</v>
      </c>
      <c r="D8939" s="3" t="s">
        <v>3230</v>
      </c>
      <c r="E8939" s="3" t="s">
        <v>1710</v>
      </c>
      <c r="F8939" s="6">
        <v>244</v>
      </c>
      <c r="G8939" s="5" t="str">
        <f t="shared" si="139"/>
        <v>https://maps.google.com/?q=49.08499146,16.01860237</v>
      </c>
    </row>
    <row r="8940" spans="1:7" x14ac:dyDescent="0.25">
      <c r="A8940" s="3">
        <v>8937</v>
      </c>
      <c r="B8940" s="3" t="s">
        <v>25752</v>
      </c>
      <c r="C8940" s="3" t="s">
        <v>25753</v>
      </c>
      <c r="D8940" s="3" t="s">
        <v>25754</v>
      </c>
      <c r="E8940" s="3" t="s">
        <v>23288</v>
      </c>
      <c r="F8940" s="6">
        <v>92</v>
      </c>
      <c r="G8940" s="5" t="str">
        <f t="shared" si="139"/>
        <v>https://maps.google.com/?q=50.43849182,13.45082855</v>
      </c>
    </row>
    <row r="8941" spans="1:7" x14ac:dyDescent="0.25">
      <c r="A8941" s="3">
        <v>8938</v>
      </c>
      <c r="B8941" s="3" t="s">
        <v>6310</v>
      </c>
      <c r="C8941" s="3" t="s">
        <v>6311</v>
      </c>
      <c r="D8941" s="3" t="s">
        <v>6312</v>
      </c>
      <c r="E8941" s="3" t="s">
        <v>4517</v>
      </c>
      <c r="F8941" s="6">
        <v>203</v>
      </c>
      <c r="G8941" s="5" t="str">
        <f t="shared" si="139"/>
        <v>https://maps.google.com/?q=49.28011322,14.30689335</v>
      </c>
    </row>
    <row r="8942" spans="1:7" x14ac:dyDescent="0.25">
      <c r="A8942" s="3">
        <v>8939</v>
      </c>
      <c r="B8942" s="3" t="s">
        <v>21736</v>
      </c>
      <c r="C8942" s="3" t="s">
        <v>21737</v>
      </c>
      <c r="D8942" s="3" t="s">
        <v>21738</v>
      </c>
      <c r="E8942" s="3" t="s">
        <v>18463</v>
      </c>
      <c r="F8942" s="6">
        <v>129</v>
      </c>
      <c r="G8942" s="5" t="str">
        <f t="shared" si="139"/>
        <v>https://maps.google.com/?q=50.13347244,13.08652115</v>
      </c>
    </row>
    <row r="8943" spans="1:7" x14ac:dyDescent="0.25">
      <c r="A8943" s="3">
        <v>8940</v>
      </c>
      <c r="B8943" s="3" t="s">
        <v>25075</v>
      </c>
      <c r="C8943" s="3" t="s">
        <v>25076</v>
      </c>
      <c r="D8943" s="3" t="s">
        <v>25077</v>
      </c>
      <c r="E8943" s="3" t="s">
        <v>23979</v>
      </c>
      <c r="F8943" s="6">
        <v>91</v>
      </c>
      <c r="G8943" s="5" t="str">
        <f t="shared" si="139"/>
        <v>https://maps.google.com/?q=50.37456894,15.26364994</v>
      </c>
    </row>
    <row r="8944" spans="1:7" x14ac:dyDescent="0.25">
      <c r="A8944" s="3">
        <v>8941</v>
      </c>
      <c r="B8944" s="3" t="s">
        <v>24966</v>
      </c>
      <c r="C8944" s="3" t="s">
        <v>24967</v>
      </c>
      <c r="D8944" s="3" t="s">
        <v>24968</v>
      </c>
      <c r="E8944" s="3" t="s">
        <v>21787</v>
      </c>
      <c r="F8944" s="6">
        <v>258</v>
      </c>
      <c r="G8944" s="5" t="str">
        <f t="shared" si="139"/>
        <v>https://maps.google.com/?q=50.36735153,17.03210449</v>
      </c>
    </row>
    <row r="8945" spans="1:7" x14ac:dyDescent="0.25">
      <c r="A8945" s="3">
        <v>8942</v>
      </c>
      <c r="B8945" s="3" t="s">
        <v>24966</v>
      </c>
      <c r="C8945" s="3" t="s">
        <v>28472</v>
      </c>
      <c r="D8945" s="3" t="s">
        <v>28473</v>
      </c>
      <c r="E8945" s="3" t="s">
        <v>27028</v>
      </c>
      <c r="F8945" s="6">
        <v>95</v>
      </c>
      <c r="G8945" s="5" t="str">
        <f t="shared" si="139"/>
        <v>https://maps.google.com/?q=50.86722183,14.89875793</v>
      </c>
    </row>
    <row r="8946" spans="1:7" x14ac:dyDescent="0.25">
      <c r="A8946" s="3">
        <v>8943</v>
      </c>
      <c r="B8946" s="3" t="s">
        <v>15376</v>
      </c>
      <c r="C8946" s="3" t="s">
        <v>15377</v>
      </c>
      <c r="D8946" s="3" t="s">
        <v>15378</v>
      </c>
      <c r="E8946" s="3" t="s">
        <v>9951</v>
      </c>
      <c r="F8946" s="6">
        <v>150</v>
      </c>
      <c r="G8946" s="5" t="str">
        <f t="shared" si="139"/>
        <v>https://maps.google.com/?q=49.76780319,15.586236</v>
      </c>
    </row>
    <row r="8947" spans="1:7" x14ac:dyDescent="0.25">
      <c r="A8947" s="3">
        <v>8944</v>
      </c>
      <c r="B8947" s="3" t="s">
        <v>14244</v>
      </c>
      <c r="C8947" s="3" t="s">
        <v>24092</v>
      </c>
      <c r="D8947" s="3" t="s">
        <v>24093</v>
      </c>
      <c r="E8947" s="3" t="s">
        <v>21209</v>
      </c>
      <c r="F8947" s="6">
        <v>60</v>
      </c>
      <c r="G8947" s="5" t="str">
        <f t="shared" si="139"/>
        <v>https://maps.google.com/?q=50.29977798,13.9474802</v>
      </c>
    </row>
    <row r="8948" spans="1:7" x14ac:dyDescent="0.25">
      <c r="A8948" s="3">
        <v>8945</v>
      </c>
      <c r="B8948" s="3" t="s">
        <v>14244</v>
      </c>
      <c r="C8948" s="3" t="s">
        <v>24980</v>
      </c>
      <c r="D8948" s="3" t="s">
        <v>24981</v>
      </c>
      <c r="E8948" s="3" t="s">
        <v>22817</v>
      </c>
      <c r="F8948" s="6">
        <v>65</v>
      </c>
      <c r="G8948" s="5" t="str">
        <f t="shared" si="139"/>
        <v>https://maps.google.com/?q=50.3692894,14.98837471</v>
      </c>
    </row>
    <row r="8949" spans="1:7" x14ac:dyDescent="0.25">
      <c r="A8949" s="3">
        <v>8946</v>
      </c>
      <c r="B8949" s="3" t="s">
        <v>14244</v>
      </c>
      <c r="C8949" s="3" t="s">
        <v>14245</v>
      </c>
      <c r="D8949" s="3" t="s">
        <v>14246</v>
      </c>
      <c r="E8949" s="3" t="s">
        <v>13810</v>
      </c>
      <c r="F8949" s="6">
        <v>172</v>
      </c>
      <c r="G8949" s="5" t="str">
        <f t="shared" si="139"/>
        <v>https://maps.google.com/?q=49.70050812,13.2142334</v>
      </c>
    </row>
    <row r="8950" spans="1:7" x14ac:dyDescent="0.25">
      <c r="A8950" s="3">
        <v>8947</v>
      </c>
      <c r="B8950" s="3" t="s">
        <v>1238</v>
      </c>
      <c r="C8950" s="3" t="s">
        <v>1719</v>
      </c>
      <c r="D8950" s="3" t="s">
        <v>1720</v>
      </c>
      <c r="E8950" s="3" t="s">
        <v>159</v>
      </c>
      <c r="F8950" s="6">
        <v>295</v>
      </c>
      <c r="G8950" s="5" t="str">
        <f t="shared" si="139"/>
        <v>https://maps.google.com/?q=48.96690369,16.65493011</v>
      </c>
    </row>
    <row r="8951" spans="1:7" x14ac:dyDescent="0.25">
      <c r="A8951" s="3">
        <v>8948</v>
      </c>
      <c r="B8951" s="3" t="s">
        <v>1238</v>
      </c>
      <c r="C8951" s="3" t="s">
        <v>1239</v>
      </c>
      <c r="D8951" s="3" t="s">
        <v>1240</v>
      </c>
      <c r="E8951" s="3" t="s">
        <v>239</v>
      </c>
      <c r="F8951" s="6">
        <v>250</v>
      </c>
      <c r="G8951" s="5" t="str">
        <f t="shared" si="139"/>
        <v>https://maps.google.com/?q=48.91516113,15.62483311</v>
      </c>
    </row>
    <row r="8952" spans="1:7" x14ac:dyDescent="0.25">
      <c r="A8952" s="3">
        <v>8949</v>
      </c>
      <c r="B8952" s="3" t="s">
        <v>18165</v>
      </c>
      <c r="C8952" s="3" t="s">
        <v>18166</v>
      </c>
      <c r="D8952" s="3" t="s">
        <v>18167</v>
      </c>
      <c r="E8952" s="3" t="s">
        <v>14400</v>
      </c>
      <c r="F8952" s="6">
        <v>147</v>
      </c>
      <c r="G8952" s="5" t="str">
        <f t="shared" si="139"/>
        <v>https://maps.google.com/?q=49.91662598,15.67710781</v>
      </c>
    </row>
    <row r="8953" spans="1:7" x14ac:dyDescent="0.25">
      <c r="A8953" s="3">
        <v>8950</v>
      </c>
      <c r="B8953" s="3" t="s">
        <v>1016</v>
      </c>
      <c r="C8953" s="3" t="s">
        <v>2966</v>
      </c>
      <c r="D8953" s="3" t="s">
        <v>2967</v>
      </c>
      <c r="E8953" s="3" t="s">
        <v>1016</v>
      </c>
      <c r="F8953" s="6">
        <v>348</v>
      </c>
      <c r="G8953" s="5" t="str">
        <f t="shared" si="139"/>
        <v>https://maps.google.com/?q=49.06748962,17.43950272</v>
      </c>
    </row>
    <row r="8954" spans="1:7" x14ac:dyDescent="0.25">
      <c r="A8954" s="3">
        <v>8951</v>
      </c>
      <c r="B8954" s="3" t="s">
        <v>2916</v>
      </c>
      <c r="C8954" s="3" t="s">
        <v>2917</v>
      </c>
      <c r="D8954" s="3" t="s">
        <v>2918</v>
      </c>
      <c r="E8954" s="3" t="s">
        <v>1016</v>
      </c>
      <c r="F8954" s="6">
        <v>343</v>
      </c>
      <c r="G8954" s="5" t="str">
        <f t="shared" si="139"/>
        <v>https://maps.google.com/?q=49.06245041,17.43178749</v>
      </c>
    </row>
    <row r="8955" spans="1:7" x14ac:dyDescent="0.25">
      <c r="A8955" s="3">
        <v>8952</v>
      </c>
      <c r="B8955" s="3" t="s">
        <v>19530</v>
      </c>
      <c r="C8955" s="3" t="s">
        <v>19531</v>
      </c>
      <c r="D8955" s="3" t="s">
        <v>19532</v>
      </c>
      <c r="E8955" s="3" t="s">
        <v>18723</v>
      </c>
      <c r="F8955" s="6">
        <v>168</v>
      </c>
      <c r="G8955" s="5" t="str">
        <f t="shared" si="139"/>
        <v>https://maps.google.com/?q=49.99205399,16.01630402</v>
      </c>
    </row>
    <row r="8956" spans="1:7" x14ac:dyDescent="0.25">
      <c r="A8956" s="3">
        <v>8953</v>
      </c>
      <c r="B8956" s="3" t="s">
        <v>2274</v>
      </c>
      <c r="C8956" s="3" t="s">
        <v>2275</v>
      </c>
      <c r="D8956" s="3" t="s">
        <v>2276</v>
      </c>
      <c r="E8956" s="3" t="s">
        <v>1016</v>
      </c>
      <c r="F8956" s="6">
        <v>361</v>
      </c>
      <c r="G8956" s="5" t="str">
        <f t="shared" si="139"/>
        <v>https://maps.google.com/?q=49.01626587,17.64968491</v>
      </c>
    </row>
    <row r="8957" spans="1:7" x14ac:dyDescent="0.25">
      <c r="A8957" s="3">
        <v>8954</v>
      </c>
      <c r="B8957" s="3" t="s">
        <v>1893</v>
      </c>
      <c r="C8957" s="3" t="s">
        <v>1894</v>
      </c>
      <c r="D8957" s="3" t="s">
        <v>1895</v>
      </c>
      <c r="E8957" s="3" t="s">
        <v>1016</v>
      </c>
      <c r="F8957" s="6">
        <v>348</v>
      </c>
      <c r="G8957" s="5" t="str">
        <f t="shared" si="139"/>
        <v>https://maps.google.com/?q=48.98296356,17.40614891</v>
      </c>
    </row>
    <row r="8958" spans="1:7" x14ac:dyDescent="0.25">
      <c r="A8958" s="3">
        <v>8955</v>
      </c>
      <c r="B8958" s="3" t="s">
        <v>25628</v>
      </c>
      <c r="C8958" s="3" t="s">
        <v>25629</v>
      </c>
      <c r="D8958" s="3" t="s">
        <v>25630</v>
      </c>
      <c r="E8958" s="3" t="s">
        <v>23979</v>
      </c>
      <c r="F8958" s="6">
        <v>121</v>
      </c>
      <c r="G8958" s="5" t="str">
        <f t="shared" si="139"/>
        <v>https://maps.google.com/?q=50.42742157,15.68829632</v>
      </c>
    </row>
    <row r="8959" spans="1:7" x14ac:dyDescent="0.25">
      <c r="A8959" s="3">
        <v>8956</v>
      </c>
      <c r="B8959" s="3" t="s">
        <v>17810</v>
      </c>
      <c r="C8959" s="3" t="s">
        <v>17811</v>
      </c>
      <c r="D8959" s="3" t="s">
        <v>17812</v>
      </c>
      <c r="E8959" s="3" t="s">
        <v>15006</v>
      </c>
      <c r="F8959" s="6">
        <v>349</v>
      </c>
      <c r="G8959" s="5" t="str">
        <f t="shared" si="139"/>
        <v>https://maps.google.com/?q=49.89772415,17.84143829</v>
      </c>
    </row>
    <row r="8960" spans="1:7" x14ac:dyDescent="0.25">
      <c r="A8960" s="3">
        <v>8957</v>
      </c>
      <c r="B8960" s="3" t="s">
        <v>20948</v>
      </c>
      <c r="C8960" s="3" t="s">
        <v>20949</v>
      </c>
      <c r="D8960" s="3" t="s">
        <v>20950</v>
      </c>
      <c r="E8960" s="3" t="s">
        <v>17804</v>
      </c>
      <c r="F8960" s="6">
        <v>114</v>
      </c>
      <c r="G8960" s="5" t="str">
        <f t="shared" si="139"/>
        <v>https://maps.google.com/?q=50.07952881,15.39501667</v>
      </c>
    </row>
    <row r="8961" spans="1:7" x14ac:dyDescent="0.25">
      <c r="A8961" s="3">
        <v>8958</v>
      </c>
      <c r="B8961" s="3" t="s">
        <v>17489</v>
      </c>
      <c r="C8961" s="3" t="s">
        <v>17490</v>
      </c>
      <c r="D8961" s="3" t="s">
        <v>17491</v>
      </c>
      <c r="E8961" s="3" t="s">
        <v>14440</v>
      </c>
      <c r="F8961" s="6">
        <v>118</v>
      </c>
      <c r="G8961" s="5" t="str">
        <f t="shared" si="139"/>
        <v>https://maps.google.com/?q=49.88306427,15.06298161</v>
      </c>
    </row>
    <row r="8962" spans="1:7" x14ac:dyDescent="0.25">
      <c r="A8962" s="3">
        <v>8959</v>
      </c>
      <c r="B8962" s="3" t="s">
        <v>6392</v>
      </c>
      <c r="C8962" s="3" t="s">
        <v>6393</v>
      </c>
      <c r="D8962" s="3" t="s">
        <v>6394</v>
      </c>
      <c r="E8962" s="3" t="s">
        <v>2171</v>
      </c>
      <c r="F8962" s="6">
        <v>218</v>
      </c>
      <c r="G8962" s="5" t="str">
        <f t="shared" si="139"/>
        <v>https://maps.google.com/?q=49.28359222,13.08810711</v>
      </c>
    </row>
    <row r="8963" spans="1:7" x14ac:dyDescent="0.25">
      <c r="A8963" s="3">
        <v>8960</v>
      </c>
      <c r="B8963" s="3" t="s">
        <v>22185</v>
      </c>
      <c r="C8963" s="3" t="s">
        <v>22186</v>
      </c>
      <c r="D8963" s="3" t="s">
        <v>22187</v>
      </c>
      <c r="E8963" s="3" t="s">
        <v>15879</v>
      </c>
      <c r="F8963" s="6">
        <v>55</v>
      </c>
      <c r="G8963" s="5" t="str">
        <f t="shared" si="139"/>
        <v>https://maps.google.com/?q=50.16139984,14.33731747</v>
      </c>
    </row>
    <row r="8964" spans="1:7" x14ac:dyDescent="0.25">
      <c r="A8964" s="3">
        <v>8961</v>
      </c>
      <c r="B8964" s="3" t="s">
        <v>20356</v>
      </c>
      <c r="C8964" s="3" t="s">
        <v>20357</v>
      </c>
      <c r="D8964" s="3" t="s">
        <v>20358</v>
      </c>
      <c r="E8964" s="3" t="s">
        <v>15879</v>
      </c>
      <c r="F8964" s="6">
        <v>76</v>
      </c>
      <c r="G8964" s="5" t="str">
        <f t="shared" ref="G8964:G9027" si="140">+HYPERLINK($G$3&amp;C8964&amp;","&amp;D8964)</f>
        <v>https://maps.google.com/?q=50.04232025,14.1849556</v>
      </c>
    </row>
    <row r="8965" spans="1:7" x14ac:dyDescent="0.25">
      <c r="A8965" s="3">
        <v>8962</v>
      </c>
      <c r="B8965" s="3" t="s">
        <v>10992</v>
      </c>
      <c r="C8965" s="3" t="s">
        <v>10993</v>
      </c>
      <c r="D8965" s="3" t="s">
        <v>10994</v>
      </c>
      <c r="E8965" s="3" t="s">
        <v>9951</v>
      </c>
      <c r="F8965" s="6">
        <v>173</v>
      </c>
      <c r="G8965" s="5" t="str">
        <f t="shared" si="140"/>
        <v>https://maps.google.com/?q=49.52797318,15.52339554</v>
      </c>
    </row>
    <row r="8966" spans="1:7" x14ac:dyDescent="0.25">
      <c r="A8966" s="3">
        <v>8963</v>
      </c>
      <c r="B8966" s="3" t="s">
        <v>24805</v>
      </c>
      <c r="C8966" s="3" t="s">
        <v>24806</v>
      </c>
      <c r="D8966" s="3" t="s">
        <v>24807</v>
      </c>
      <c r="E8966" s="3" t="s">
        <v>23288</v>
      </c>
      <c r="F8966" s="6">
        <v>110</v>
      </c>
      <c r="G8966" s="5" t="str">
        <f t="shared" si="140"/>
        <v>https://maps.google.com/?q=50.35520554,13.2615881</v>
      </c>
    </row>
    <row r="8967" spans="1:7" x14ac:dyDescent="0.25">
      <c r="A8967" s="3">
        <v>8964</v>
      </c>
      <c r="B8967" s="3" t="s">
        <v>19289</v>
      </c>
      <c r="C8967" s="3" t="s">
        <v>19290</v>
      </c>
      <c r="D8967" s="3" t="s">
        <v>19291</v>
      </c>
      <c r="E8967" s="3" t="s">
        <v>14400</v>
      </c>
      <c r="F8967" s="6">
        <v>151</v>
      </c>
      <c r="G8967" s="5" t="str">
        <f t="shared" si="140"/>
        <v>https://maps.google.com/?q=49.97910309,15.86728382</v>
      </c>
    </row>
    <row r="8968" spans="1:7" x14ac:dyDescent="0.25">
      <c r="A8968" s="3">
        <v>8965</v>
      </c>
      <c r="B8968" s="3" t="s">
        <v>19477</v>
      </c>
      <c r="C8968" s="3" t="s">
        <v>19478</v>
      </c>
      <c r="D8968" s="3" t="s">
        <v>19479</v>
      </c>
      <c r="E8968" s="3" t="s">
        <v>18723</v>
      </c>
      <c r="F8968" s="6">
        <v>150</v>
      </c>
      <c r="G8968" s="5" t="str">
        <f t="shared" si="140"/>
        <v>https://maps.google.com/?q=49.98974991,15.87415123</v>
      </c>
    </row>
    <row r="8969" spans="1:7" x14ac:dyDescent="0.25">
      <c r="A8969" s="3">
        <v>8966</v>
      </c>
      <c r="B8969" s="3" t="s">
        <v>2761</v>
      </c>
      <c r="C8969" s="3" t="s">
        <v>12346</v>
      </c>
      <c r="D8969" s="3" t="s">
        <v>12347</v>
      </c>
      <c r="E8969" s="3" t="s">
        <v>213</v>
      </c>
      <c r="F8969" s="7">
        <v>247</v>
      </c>
      <c r="G8969" s="5" t="str">
        <f t="shared" si="140"/>
        <v>https://maps.google.com/?q=49.59461975,16.73716927</v>
      </c>
    </row>
    <row r="8970" spans="1:7" x14ac:dyDescent="0.25">
      <c r="A8970" s="3">
        <v>8967</v>
      </c>
      <c r="B8970" s="3" t="s">
        <v>2761</v>
      </c>
      <c r="C8970" s="3" t="s">
        <v>2762</v>
      </c>
      <c r="D8970" s="3" t="s">
        <v>2763</v>
      </c>
      <c r="E8970" s="3" t="s">
        <v>580</v>
      </c>
      <c r="F8970" s="6">
        <v>304</v>
      </c>
      <c r="G8970" s="5" t="str">
        <f t="shared" si="140"/>
        <v>https://maps.google.com/?q=49.05008316,16.9468174</v>
      </c>
    </row>
    <row r="8971" spans="1:7" x14ac:dyDescent="0.25">
      <c r="A8971" s="3">
        <v>8968</v>
      </c>
      <c r="B8971" s="3" t="s">
        <v>2761</v>
      </c>
      <c r="C8971" s="3" t="s">
        <v>6340</v>
      </c>
      <c r="D8971" s="3" t="s">
        <v>6341</v>
      </c>
      <c r="E8971" s="3" t="s">
        <v>3332</v>
      </c>
      <c r="F8971" s="6">
        <v>315</v>
      </c>
      <c r="G8971" s="5" t="str">
        <f t="shared" si="140"/>
        <v>https://maps.google.com/?q=49.28149414,17.20366287</v>
      </c>
    </row>
    <row r="8972" spans="1:7" x14ac:dyDescent="0.25">
      <c r="A8972" s="3">
        <v>8969</v>
      </c>
      <c r="B8972" s="3" t="s">
        <v>2761</v>
      </c>
      <c r="C8972" s="3" t="s">
        <v>4521</v>
      </c>
      <c r="D8972" s="3" t="s">
        <v>4522</v>
      </c>
      <c r="E8972" s="3" t="s">
        <v>2799</v>
      </c>
      <c r="F8972" s="6">
        <v>316</v>
      </c>
      <c r="G8972" s="5" t="str">
        <f t="shared" si="140"/>
        <v>https://maps.google.com/?q=49.17040634,17.07990837</v>
      </c>
    </row>
    <row r="8973" spans="1:7" x14ac:dyDescent="0.25">
      <c r="A8973" s="3">
        <v>8970</v>
      </c>
      <c r="B8973" s="3" t="s">
        <v>2412</v>
      </c>
      <c r="C8973" s="3" t="s">
        <v>2413</v>
      </c>
      <c r="D8973" s="3" t="s">
        <v>2414</v>
      </c>
      <c r="E8973" s="3" t="s">
        <v>580</v>
      </c>
      <c r="F8973" s="6">
        <v>306</v>
      </c>
      <c r="G8973" s="5" t="str">
        <f t="shared" si="140"/>
        <v>https://maps.google.com/?q=49.02463913,16.96434402</v>
      </c>
    </row>
    <row r="8974" spans="1:7" x14ac:dyDescent="0.25">
      <c r="A8974" s="3">
        <v>8971</v>
      </c>
      <c r="B8974" s="3" t="s">
        <v>7996</v>
      </c>
      <c r="C8974" s="3" t="s">
        <v>7997</v>
      </c>
      <c r="D8974" s="3" t="s">
        <v>7998</v>
      </c>
      <c r="E8974" s="3" t="s">
        <v>6899</v>
      </c>
      <c r="F8974" s="6">
        <v>307</v>
      </c>
      <c r="G8974" s="5" t="str">
        <f t="shared" si="140"/>
        <v>https://maps.google.com/?q=49.37269974,17.29342079</v>
      </c>
    </row>
    <row r="8975" spans="1:7" x14ac:dyDescent="0.25">
      <c r="A8975" s="3">
        <v>8972</v>
      </c>
      <c r="B8975" s="3" t="s">
        <v>20151</v>
      </c>
      <c r="C8975" s="3" t="s">
        <v>20152</v>
      </c>
      <c r="D8975" s="3" t="s">
        <v>20153</v>
      </c>
      <c r="E8975" s="3" t="s">
        <v>18855</v>
      </c>
      <c r="F8975" s="6">
        <v>77</v>
      </c>
      <c r="G8975" s="5" t="str">
        <f t="shared" si="140"/>
        <v>https://maps.google.com/?q=50.03004456,14.60616398</v>
      </c>
    </row>
    <row r="8976" spans="1:7" x14ac:dyDescent="0.25">
      <c r="A8976" s="3">
        <v>8973</v>
      </c>
      <c r="B8976" s="3" t="s">
        <v>7597</v>
      </c>
      <c r="C8976" s="3" t="s">
        <v>12223</v>
      </c>
      <c r="D8976" s="3" t="s">
        <v>12224</v>
      </c>
      <c r="E8976" s="3" t="s">
        <v>6899</v>
      </c>
      <c r="F8976" s="6">
        <v>327</v>
      </c>
      <c r="G8976" s="5" t="str">
        <f t="shared" si="140"/>
        <v>https://maps.google.com/?q=49.58765793,17.65143967</v>
      </c>
    </row>
    <row r="8977" spans="1:7" x14ac:dyDescent="0.25">
      <c r="A8977" s="3">
        <v>8974</v>
      </c>
      <c r="B8977" s="3" t="s">
        <v>7597</v>
      </c>
      <c r="C8977" s="3" t="s">
        <v>23374</v>
      </c>
      <c r="D8977" s="3" t="s">
        <v>23375</v>
      </c>
      <c r="E8977" s="3" t="s">
        <v>20446</v>
      </c>
      <c r="F8977" s="6">
        <v>185</v>
      </c>
      <c r="G8977" s="5" t="str">
        <f t="shared" si="140"/>
        <v>https://maps.google.com/?q=50.24785995,16.34508896</v>
      </c>
    </row>
    <row r="8978" spans="1:7" x14ac:dyDescent="0.25">
      <c r="A8978" s="3">
        <v>8975</v>
      </c>
      <c r="B8978" s="3" t="s">
        <v>7597</v>
      </c>
      <c r="C8978" s="3" t="s">
        <v>7598</v>
      </c>
      <c r="D8978" s="3" t="s">
        <v>7599</v>
      </c>
      <c r="E8978" s="3" t="s">
        <v>5913</v>
      </c>
      <c r="F8978" s="6">
        <v>210</v>
      </c>
      <c r="G8978" s="5" t="str">
        <f t="shared" si="140"/>
        <v>https://maps.google.com/?q=49.35023499,15.94123936</v>
      </c>
    </row>
    <row r="8979" spans="1:7" x14ac:dyDescent="0.25">
      <c r="A8979" s="3">
        <v>8976</v>
      </c>
      <c r="B8979" s="3" t="s">
        <v>6966</v>
      </c>
      <c r="C8979" s="3" t="s">
        <v>6967</v>
      </c>
      <c r="D8979" s="3" t="s">
        <v>6968</v>
      </c>
      <c r="E8979" s="3" t="s">
        <v>3346</v>
      </c>
      <c r="F8979" s="6">
        <v>199</v>
      </c>
      <c r="G8979" s="5" t="str">
        <f t="shared" si="140"/>
        <v>https://maps.google.com/?q=49.31736755,15.64596462</v>
      </c>
    </row>
    <row r="8980" spans="1:7" x14ac:dyDescent="0.25">
      <c r="A8980" s="3">
        <v>8977</v>
      </c>
      <c r="B8980" s="3" t="s">
        <v>6966</v>
      </c>
      <c r="C8980" s="3" t="s">
        <v>22566</v>
      </c>
      <c r="D8980" s="3" t="s">
        <v>22567</v>
      </c>
      <c r="E8980" s="3" t="s">
        <v>20446</v>
      </c>
      <c r="F8980" s="6">
        <v>174</v>
      </c>
      <c r="G8980" s="5" t="str">
        <f t="shared" si="140"/>
        <v>https://maps.google.com/?q=50.19014359,16.15935135</v>
      </c>
    </row>
    <row r="8981" spans="1:7" x14ac:dyDescent="0.25">
      <c r="A8981" s="3">
        <v>8978</v>
      </c>
      <c r="B8981" s="3" t="s">
        <v>23856</v>
      </c>
      <c r="C8981" s="3" t="s">
        <v>23857</v>
      </c>
      <c r="D8981" s="3" t="s">
        <v>23858</v>
      </c>
      <c r="E8981" s="3" t="s">
        <v>15467</v>
      </c>
      <c r="F8981" s="6">
        <v>35</v>
      </c>
      <c r="G8981" s="5" t="str">
        <f t="shared" si="140"/>
        <v>https://maps.google.com/?q=50.28298187,14.2729969</v>
      </c>
    </row>
    <row r="8982" spans="1:7" x14ac:dyDescent="0.25">
      <c r="A8982" s="3">
        <v>8979</v>
      </c>
      <c r="B8982" s="3" t="s">
        <v>6415</v>
      </c>
      <c r="C8982" s="3" t="s">
        <v>6416</v>
      </c>
      <c r="D8982" s="3" t="s">
        <v>6417</v>
      </c>
      <c r="E8982" s="3" t="s">
        <v>2171</v>
      </c>
      <c r="F8982" s="6">
        <v>205</v>
      </c>
      <c r="G8982" s="5" t="str">
        <f t="shared" si="140"/>
        <v>https://maps.google.com/?q=49.2845993,13.42092991</v>
      </c>
    </row>
    <row r="8983" spans="1:7" x14ac:dyDescent="0.25">
      <c r="A8983" s="3">
        <v>8980</v>
      </c>
      <c r="B8983" s="3" t="s">
        <v>10082</v>
      </c>
      <c r="C8983" s="3" t="s">
        <v>10080</v>
      </c>
      <c r="D8983" s="3" t="s">
        <v>10083</v>
      </c>
      <c r="E8983" s="3" t="s">
        <v>5913</v>
      </c>
      <c r="F8983" s="6">
        <v>229</v>
      </c>
      <c r="G8983" s="5" t="str">
        <f t="shared" si="140"/>
        <v>https://maps.google.com/?q=49.4832077,16.33598328</v>
      </c>
    </row>
    <row r="8984" spans="1:7" x14ac:dyDescent="0.25">
      <c r="A8984" s="3">
        <v>8981</v>
      </c>
      <c r="B8984" s="3" t="s">
        <v>2374</v>
      </c>
      <c r="C8984" s="3" t="s">
        <v>16491</v>
      </c>
      <c r="D8984" s="3" t="s">
        <v>16492</v>
      </c>
      <c r="E8984" s="3" t="s">
        <v>15263</v>
      </c>
      <c r="F8984" s="7">
        <v>125</v>
      </c>
      <c r="G8984" s="5" t="str">
        <f t="shared" si="140"/>
        <v>https://maps.google.com/?q=49.83180618,13.83775902</v>
      </c>
    </row>
    <row r="8985" spans="1:7" x14ac:dyDescent="0.25">
      <c r="A8985" s="3">
        <v>8982</v>
      </c>
      <c r="B8985" s="3" t="s">
        <v>2374</v>
      </c>
      <c r="C8985" s="3" t="s">
        <v>27249</v>
      </c>
      <c r="D8985" s="3" t="s">
        <v>27250</v>
      </c>
      <c r="E8985" s="3" t="s">
        <v>26200</v>
      </c>
      <c r="F8985" s="6">
        <v>33</v>
      </c>
      <c r="G8985" s="5" t="str">
        <f t="shared" si="140"/>
        <v>https://maps.google.com/?q=50.59957886,14.56412601</v>
      </c>
    </row>
    <row r="8986" spans="1:7" x14ac:dyDescent="0.25">
      <c r="A8986" s="3">
        <v>8983</v>
      </c>
      <c r="B8986" s="3" t="s">
        <v>2374</v>
      </c>
      <c r="C8986" s="3" t="s">
        <v>9193</v>
      </c>
      <c r="D8986" s="3" t="s">
        <v>9194</v>
      </c>
      <c r="E8986" s="3" t="s">
        <v>6933</v>
      </c>
      <c r="F8986" s="6">
        <v>216</v>
      </c>
      <c r="G8986" s="5" t="str">
        <f t="shared" si="140"/>
        <v>https://maps.google.com/?q=49.43586349,12.87033367</v>
      </c>
    </row>
    <row r="8987" spans="1:7" x14ac:dyDescent="0.25">
      <c r="A8987" s="3">
        <v>8984</v>
      </c>
      <c r="B8987" s="3" t="s">
        <v>2374</v>
      </c>
      <c r="C8987" s="3" t="s">
        <v>23755</v>
      </c>
      <c r="D8987" s="3" t="s">
        <v>23756</v>
      </c>
      <c r="E8987" s="3" t="s">
        <v>21513</v>
      </c>
      <c r="F8987" s="6">
        <v>153</v>
      </c>
      <c r="G8987" s="5" t="str">
        <f t="shared" si="140"/>
        <v>https://maps.google.com/?q=50.27575684,15.89676762</v>
      </c>
    </row>
    <row r="8988" spans="1:7" x14ac:dyDescent="0.25">
      <c r="A8988" s="3">
        <v>8985</v>
      </c>
      <c r="B8988" s="3" t="s">
        <v>2374</v>
      </c>
      <c r="C8988" s="3" t="s">
        <v>26377</v>
      </c>
      <c r="D8988" s="3" t="s">
        <v>26378</v>
      </c>
      <c r="E8988" s="3" t="s">
        <v>24641</v>
      </c>
      <c r="F8988" s="6">
        <v>11</v>
      </c>
      <c r="G8988" s="5" t="str">
        <f t="shared" si="140"/>
        <v>https://maps.google.com/?q=50.49893188,14.43813133</v>
      </c>
    </row>
    <row r="8989" spans="1:7" x14ac:dyDescent="0.25">
      <c r="A8989" s="3">
        <v>8986</v>
      </c>
      <c r="B8989" s="3" t="s">
        <v>2374</v>
      </c>
      <c r="C8989" s="3" t="s">
        <v>24310</v>
      </c>
      <c r="D8989" s="3" t="s">
        <v>24311</v>
      </c>
      <c r="E8989" s="3" t="s">
        <v>22817</v>
      </c>
      <c r="F8989" s="6">
        <v>58</v>
      </c>
      <c r="G8989" s="5" t="str">
        <f t="shared" si="140"/>
        <v>https://maps.google.com/?q=50.31447983,14.94765854</v>
      </c>
    </row>
    <row r="8990" spans="1:7" x14ac:dyDescent="0.25">
      <c r="A8990" s="3">
        <v>8987</v>
      </c>
      <c r="B8990" s="3" t="s">
        <v>2374</v>
      </c>
      <c r="C8990" s="3" t="s">
        <v>15244</v>
      </c>
      <c r="D8990" s="3" t="s">
        <v>15245</v>
      </c>
      <c r="E8990" s="3" t="s">
        <v>9714</v>
      </c>
      <c r="F8990" s="6">
        <v>280</v>
      </c>
      <c r="G8990" s="5" t="str">
        <f t="shared" si="140"/>
        <v>https://maps.google.com/?q=49.76013565,17.18110466</v>
      </c>
    </row>
    <row r="8991" spans="1:7" x14ac:dyDescent="0.25">
      <c r="A8991" s="3">
        <v>8988</v>
      </c>
      <c r="B8991" s="3" t="s">
        <v>2374</v>
      </c>
      <c r="C8991" s="3" t="s">
        <v>11222</v>
      </c>
      <c r="D8991" s="3" t="s">
        <v>11223</v>
      </c>
      <c r="E8991" s="3" t="s">
        <v>8778</v>
      </c>
      <c r="F8991" s="6">
        <v>175</v>
      </c>
      <c r="G8991" s="5" t="str">
        <f t="shared" si="140"/>
        <v>https://maps.google.com/?q=49.53865051,13.40533543</v>
      </c>
    </row>
    <row r="8992" spans="1:7" x14ac:dyDescent="0.25">
      <c r="A8992" s="3">
        <v>8989</v>
      </c>
      <c r="B8992" s="3" t="s">
        <v>2374</v>
      </c>
      <c r="C8992" s="3" t="s">
        <v>19867</v>
      </c>
      <c r="D8992" s="3" t="s">
        <v>19868</v>
      </c>
      <c r="E8992" s="3" t="s">
        <v>18855</v>
      </c>
      <c r="F8992" s="6">
        <v>83</v>
      </c>
      <c r="G8992" s="5" t="str">
        <f t="shared" si="140"/>
        <v>https://maps.google.com/?q=50.01255417,14.54229546</v>
      </c>
    </row>
    <row r="8993" spans="1:7" x14ac:dyDescent="0.25">
      <c r="A8993" s="3">
        <v>8990</v>
      </c>
      <c r="B8993" s="3" t="s">
        <v>2374</v>
      </c>
      <c r="C8993" s="3" t="s">
        <v>3822</v>
      </c>
      <c r="D8993" s="3" t="s">
        <v>3823</v>
      </c>
      <c r="E8993" s="3" t="s">
        <v>3391</v>
      </c>
      <c r="F8993" s="6">
        <v>207</v>
      </c>
      <c r="G8993" s="5" t="str">
        <f t="shared" si="140"/>
        <v>https://maps.google.com/?q=49.1256485,14.19725227</v>
      </c>
    </row>
    <row r="8994" spans="1:7" x14ac:dyDescent="0.25">
      <c r="A8994" s="3">
        <v>8991</v>
      </c>
      <c r="B8994" s="3" t="s">
        <v>2374</v>
      </c>
      <c r="C8994" s="3" t="s">
        <v>15295</v>
      </c>
      <c r="D8994" s="3" t="s">
        <v>15296</v>
      </c>
      <c r="E8994" s="3" t="s">
        <v>14667</v>
      </c>
      <c r="F8994" s="6">
        <v>255</v>
      </c>
      <c r="G8994" s="5" t="str">
        <f t="shared" si="140"/>
        <v>https://maps.google.com/?q=49.76350403,16.90706635</v>
      </c>
    </row>
    <row r="8995" spans="1:7" x14ac:dyDescent="0.25">
      <c r="A8995" s="3">
        <v>8992</v>
      </c>
      <c r="B8995" s="3" t="s">
        <v>2374</v>
      </c>
      <c r="C8995" s="3" t="s">
        <v>4492</v>
      </c>
      <c r="D8995" s="3" t="s">
        <v>4493</v>
      </c>
      <c r="E8995" s="3" t="s">
        <v>2546</v>
      </c>
      <c r="F8995" s="6">
        <v>376</v>
      </c>
      <c r="G8995" s="5" t="str">
        <f t="shared" si="140"/>
        <v>https://maps.google.com/?q=49.16872406,17.90283394</v>
      </c>
    </row>
    <row r="8996" spans="1:7" x14ac:dyDescent="0.25">
      <c r="A8996" s="3">
        <v>8993</v>
      </c>
      <c r="B8996" s="3" t="s">
        <v>2374</v>
      </c>
      <c r="C8996" s="3" t="s">
        <v>2375</v>
      </c>
      <c r="D8996" s="3" t="s">
        <v>2376</v>
      </c>
      <c r="E8996" s="3" t="s">
        <v>239</v>
      </c>
      <c r="F8996" s="6">
        <v>253</v>
      </c>
      <c r="G8996" s="5" t="str">
        <f t="shared" si="140"/>
        <v>https://maps.google.com/?q=49.02231979,16.05220413</v>
      </c>
    </row>
    <row r="8997" spans="1:7" x14ac:dyDescent="0.25">
      <c r="A8997" s="3">
        <v>8994</v>
      </c>
      <c r="B8997" s="3" t="s">
        <v>2374</v>
      </c>
      <c r="C8997" s="3" t="s">
        <v>10680</v>
      </c>
      <c r="D8997" s="3" t="s">
        <v>10682</v>
      </c>
      <c r="E8997" s="3" t="s">
        <v>5913</v>
      </c>
      <c r="F8997" s="6">
        <v>193</v>
      </c>
      <c r="G8997" s="5" t="str">
        <f t="shared" si="140"/>
        <v>https://maps.google.com/?q=49.51014709,15.86948395</v>
      </c>
    </row>
    <row r="8998" spans="1:7" x14ac:dyDescent="0.25">
      <c r="A8998" s="3">
        <v>8995</v>
      </c>
      <c r="B8998" s="3" t="s">
        <v>20905</v>
      </c>
      <c r="C8998" s="3" t="s">
        <v>20906</v>
      </c>
      <c r="D8998" s="3" t="s">
        <v>20907</v>
      </c>
      <c r="E8998" s="3" t="s">
        <v>18855</v>
      </c>
      <c r="F8998" s="6">
        <v>71</v>
      </c>
      <c r="G8998" s="5" t="str">
        <f t="shared" si="140"/>
        <v>https://maps.google.com/?q=50.07695389,14.66419125</v>
      </c>
    </row>
    <row r="8999" spans="1:7" x14ac:dyDescent="0.25">
      <c r="A8999" s="3">
        <v>8996</v>
      </c>
      <c r="B8999" s="3" t="s">
        <v>15721</v>
      </c>
      <c r="C8999" s="3" t="s">
        <v>15722</v>
      </c>
      <c r="D8999" s="3" t="s">
        <v>15723</v>
      </c>
      <c r="E8999" s="3" t="s">
        <v>13810</v>
      </c>
      <c r="F8999" s="6">
        <v>166</v>
      </c>
      <c r="G8999" s="5" t="str">
        <f t="shared" si="140"/>
        <v>https://maps.google.com/?q=49.78929138,13.19669628</v>
      </c>
    </row>
    <row r="9000" spans="1:7" x14ac:dyDescent="0.25">
      <c r="A9000" s="3">
        <v>8997</v>
      </c>
      <c r="B9000" s="3" t="s">
        <v>14094</v>
      </c>
      <c r="C9000" s="3" t="s">
        <v>14095</v>
      </c>
      <c r="D9000" s="3" t="s">
        <v>14096</v>
      </c>
      <c r="E9000" s="3" t="s">
        <v>12778</v>
      </c>
      <c r="F9000" s="6">
        <v>209</v>
      </c>
      <c r="G9000" s="5" t="str">
        <f t="shared" si="140"/>
        <v>https://maps.google.com/?q=49.69260788,12.68233871</v>
      </c>
    </row>
    <row r="9001" spans="1:7" x14ac:dyDescent="0.25">
      <c r="A9001" s="3">
        <v>8998</v>
      </c>
      <c r="B9001" s="3" t="s">
        <v>26455</v>
      </c>
      <c r="C9001" s="3" t="s">
        <v>26456</v>
      </c>
      <c r="D9001" s="3" t="s">
        <v>26457</v>
      </c>
      <c r="E9001" s="3" t="s">
        <v>23979</v>
      </c>
      <c r="F9001" s="6">
        <v>89</v>
      </c>
      <c r="G9001" s="5" t="str">
        <f t="shared" si="140"/>
        <v>https://maps.google.com/?q=50.508255,15.2662487</v>
      </c>
    </row>
    <row r="9002" spans="1:7" x14ac:dyDescent="0.25">
      <c r="A9002" s="3">
        <v>8999</v>
      </c>
      <c r="B9002" s="3" t="s">
        <v>11928</v>
      </c>
      <c r="C9002" s="3" t="s">
        <v>11929</v>
      </c>
      <c r="D9002" s="3" t="s">
        <v>11930</v>
      </c>
      <c r="E9002" s="3" t="s">
        <v>6933</v>
      </c>
      <c r="F9002" s="6">
        <v>222</v>
      </c>
      <c r="G9002" s="5" t="str">
        <f t="shared" si="140"/>
        <v>https://maps.google.com/?q=49.57439423,12.73952961</v>
      </c>
    </row>
    <row r="9003" spans="1:7" x14ac:dyDescent="0.25">
      <c r="A9003" s="3">
        <v>9000</v>
      </c>
      <c r="B9003" s="3" t="s">
        <v>9735</v>
      </c>
      <c r="C9003" s="3" t="s">
        <v>9736</v>
      </c>
      <c r="D9003" s="3" t="s">
        <v>9737</v>
      </c>
      <c r="E9003" s="3" t="s">
        <v>213</v>
      </c>
      <c r="F9003" s="7">
        <v>261</v>
      </c>
      <c r="G9003" s="5" t="str">
        <f t="shared" si="140"/>
        <v>https://maps.google.com/?q=49.4643364,16.65862465</v>
      </c>
    </row>
    <row r="9004" spans="1:7" x14ac:dyDescent="0.25">
      <c r="A9004" s="3">
        <v>9001</v>
      </c>
      <c r="B9004" s="3" t="s">
        <v>3466</v>
      </c>
      <c r="C9004" s="3" t="s">
        <v>3467</v>
      </c>
      <c r="D9004" s="3" t="s">
        <v>3468</v>
      </c>
      <c r="E9004" s="3" t="s">
        <v>1465</v>
      </c>
      <c r="F9004" s="6">
        <v>282</v>
      </c>
      <c r="G9004" s="5" t="str">
        <f t="shared" si="140"/>
        <v>https://maps.google.com/?q=49.10404968,16.75631523</v>
      </c>
    </row>
    <row r="9005" spans="1:7" x14ac:dyDescent="0.25">
      <c r="A9005" s="3">
        <v>9002</v>
      </c>
      <c r="B9005" s="3" t="s">
        <v>7952</v>
      </c>
      <c r="C9005" s="3" t="s">
        <v>7953</v>
      </c>
      <c r="D9005" s="3" t="s">
        <v>7954</v>
      </c>
      <c r="E9005" s="3" t="s">
        <v>213</v>
      </c>
      <c r="F9005" s="7">
        <v>262</v>
      </c>
      <c r="G9005" s="5" t="str">
        <f t="shared" si="140"/>
        <v>https://maps.google.com/?q=49.36889648,16.54212761</v>
      </c>
    </row>
    <row r="9006" spans="1:7" x14ac:dyDescent="0.25">
      <c r="A9006" s="3">
        <v>9003</v>
      </c>
      <c r="B9006" s="3" t="s">
        <v>8498</v>
      </c>
      <c r="C9006" s="3" t="s">
        <v>8499</v>
      </c>
      <c r="D9006" s="3" t="s">
        <v>8500</v>
      </c>
      <c r="E9006" s="3" t="s">
        <v>2171</v>
      </c>
      <c r="F9006" s="6">
        <v>186</v>
      </c>
      <c r="G9006" s="5" t="str">
        <f t="shared" si="140"/>
        <v>https://maps.google.com/?q=49.40094376,13.70056725</v>
      </c>
    </row>
    <row r="9007" spans="1:7" x14ac:dyDescent="0.25">
      <c r="A9007" s="3">
        <v>9004</v>
      </c>
      <c r="B9007" s="3" t="s">
        <v>20077</v>
      </c>
      <c r="C9007" s="3" t="s">
        <v>20078</v>
      </c>
      <c r="D9007" s="3" t="s">
        <v>20079</v>
      </c>
      <c r="E9007" s="3" t="s">
        <v>16452</v>
      </c>
      <c r="F9007" s="6">
        <v>178</v>
      </c>
      <c r="G9007" s="5" t="str">
        <f t="shared" si="140"/>
        <v>https://maps.google.com/?q=50.02616119,16.16352272</v>
      </c>
    </row>
    <row r="9008" spans="1:7" x14ac:dyDescent="0.25">
      <c r="A9008" s="3">
        <v>9005</v>
      </c>
      <c r="B9008" s="3" t="s">
        <v>10599</v>
      </c>
      <c r="C9008" s="3" t="s">
        <v>10600</v>
      </c>
      <c r="D9008" s="3" t="s">
        <v>10601</v>
      </c>
      <c r="E9008" s="3" t="s">
        <v>213</v>
      </c>
      <c r="F9008" s="7">
        <v>246</v>
      </c>
      <c r="G9008" s="5" t="str">
        <f t="shared" si="140"/>
        <v>https://maps.google.com/?q=49.50742722,16.5329628</v>
      </c>
    </row>
    <row r="9009" spans="1:7" x14ac:dyDescent="0.25">
      <c r="A9009" s="3">
        <v>9006</v>
      </c>
      <c r="B9009" s="3" t="s">
        <v>8882</v>
      </c>
      <c r="C9009" s="3" t="s">
        <v>8883</v>
      </c>
      <c r="D9009" s="3" t="s">
        <v>8884</v>
      </c>
      <c r="E9009" s="3" t="s">
        <v>2171</v>
      </c>
      <c r="F9009" s="6">
        <v>187</v>
      </c>
      <c r="G9009" s="5" t="str">
        <f t="shared" si="140"/>
        <v>https://maps.google.com/?q=49.42055511,13.45858765</v>
      </c>
    </row>
    <row r="9010" spans="1:7" x14ac:dyDescent="0.25">
      <c r="A9010" s="3">
        <v>9007</v>
      </c>
      <c r="B9010" s="3" t="s">
        <v>21294</v>
      </c>
      <c r="C9010" s="3" t="s">
        <v>21295</v>
      </c>
      <c r="D9010" s="3" t="s">
        <v>21296</v>
      </c>
      <c r="E9010" s="3" t="s">
        <v>18723</v>
      </c>
      <c r="F9010" s="6">
        <v>119</v>
      </c>
      <c r="G9010" s="5" t="str">
        <f t="shared" si="140"/>
        <v>https://maps.google.com/?q=50.10298538,15.49860573</v>
      </c>
    </row>
    <row r="9011" spans="1:7" x14ac:dyDescent="0.25">
      <c r="A9011" s="3">
        <v>9008</v>
      </c>
      <c r="B9011" s="3" t="s">
        <v>5391</v>
      </c>
      <c r="C9011" s="3" t="s">
        <v>5392</v>
      </c>
      <c r="D9011" s="3" t="s">
        <v>5393</v>
      </c>
      <c r="E9011" s="3" t="s">
        <v>1465</v>
      </c>
      <c r="F9011" s="6">
        <v>242</v>
      </c>
      <c r="G9011" s="5" t="str">
        <f t="shared" si="140"/>
        <v>https://maps.google.com/?q=49.2225914,16.25608444</v>
      </c>
    </row>
    <row r="9012" spans="1:7" x14ac:dyDescent="0.25">
      <c r="A9012" s="3">
        <v>9009</v>
      </c>
      <c r="B9012" s="3" t="s">
        <v>21443</v>
      </c>
      <c r="C9012" s="3" t="s">
        <v>21444</v>
      </c>
      <c r="D9012" s="3" t="s">
        <v>21445</v>
      </c>
      <c r="E9012" s="3" t="s">
        <v>18723</v>
      </c>
      <c r="F9012" s="6">
        <v>150</v>
      </c>
      <c r="G9012" s="5" t="str">
        <f t="shared" si="140"/>
        <v>https://maps.google.com/?q=50.11317062,15.85350609</v>
      </c>
    </row>
    <row r="9013" spans="1:7" x14ac:dyDescent="0.25">
      <c r="A9013" s="3">
        <v>9010</v>
      </c>
      <c r="B9013" s="3" t="s">
        <v>17059</v>
      </c>
      <c r="C9013" s="3" t="s">
        <v>17058</v>
      </c>
      <c r="D9013" s="3" t="s">
        <v>17060</v>
      </c>
      <c r="E9013" s="3" t="s">
        <v>13360</v>
      </c>
      <c r="F9013" s="6">
        <v>137</v>
      </c>
      <c r="G9013" s="5" t="str">
        <f t="shared" si="140"/>
        <v>https://maps.google.com/?q=49.8603096,13.57247734</v>
      </c>
    </row>
    <row r="9014" spans="1:7" x14ac:dyDescent="0.25">
      <c r="A9014" s="3">
        <v>9011</v>
      </c>
      <c r="B9014" s="3" t="s">
        <v>7735</v>
      </c>
      <c r="C9014" s="3" t="s">
        <v>7736</v>
      </c>
      <c r="D9014" s="3" t="s">
        <v>7737</v>
      </c>
      <c r="E9014" s="3" t="s">
        <v>5913</v>
      </c>
      <c r="F9014" s="6">
        <v>235</v>
      </c>
      <c r="G9014" s="5" t="str">
        <f t="shared" si="140"/>
        <v>https://maps.google.com/?q=49.35877228,16.32471657</v>
      </c>
    </row>
    <row r="9015" spans="1:7" x14ac:dyDescent="0.25">
      <c r="A9015" s="3">
        <v>9012</v>
      </c>
      <c r="B9015" s="3" t="s">
        <v>2571</v>
      </c>
      <c r="C9015" s="3" t="s">
        <v>5066</v>
      </c>
      <c r="D9015" s="3" t="s">
        <v>5067</v>
      </c>
      <c r="E9015" s="3" t="s">
        <v>318</v>
      </c>
      <c r="F9015" s="6">
        <v>186</v>
      </c>
      <c r="G9015" s="5" t="str">
        <f t="shared" si="140"/>
        <v>https://maps.google.com/?q=49.20450974,14.78342724</v>
      </c>
    </row>
    <row r="9016" spans="1:7" x14ac:dyDescent="0.25">
      <c r="A9016" s="3">
        <v>9013</v>
      </c>
      <c r="B9016" s="3" t="s">
        <v>2571</v>
      </c>
      <c r="C9016" s="3" t="s">
        <v>17845</v>
      </c>
      <c r="D9016" s="3" t="s">
        <v>17846</v>
      </c>
      <c r="E9016" s="3" t="s">
        <v>17804</v>
      </c>
      <c r="F9016" s="6">
        <v>110</v>
      </c>
      <c r="G9016" s="5" t="str">
        <f t="shared" si="140"/>
        <v>https://maps.google.com/?q=49.90009689,14.94692421</v>
      </c>
    </row>
    <row r="9017" spans="1:7" x14ac:dyDescent="0.25">
      <c r="A9017" s="3">
        <v>9014</v>
      </c>
      <c r="B9017" s="3" t="s">
        <v>2571</v>
      </c>
      <c r="C9017" s="3" t="s">
        <v>16394</v>
      </c>
      <c r="D9017" s="3" t="s">
        <v>16395</v>
      </c>
      <c r="E9017" s="3" t="s">
        <v>14440</v>
      </c>
      <c r="F9017" s="6">
        <v>128</v>
      </c>
      <c r="G9017" s="5" t="str">
        <f t="shared" si="140"/>
        <v>https://maps.google.com/?q=49.82648468,15.30016422</v>
      </c>
    </row>
    <row r="9018" spans="1:7" x14ac:dyDescent="0.25">
      <c r="A9018" s="3">
        <v>9015</v>
      </c>
      <c r="B9018" s="3" t="s">
        <v>2571</v>
      </c>
      <c r="C9018" s="3" t="s">
        <v>23806</v>
      </c>
      <c r="D9018" s="3" t="s">
        <v>23807</v>
      </c>
      <c r="E9018" s="3" t="s">
        <v>17734</v>
      </c>
      <c r="F9018" s="6">
        <v>34</v>
      </c>
      <c r="G9018" s="5" t="str">
        <f t="shared" si="140"/>
        <v>https://maps.google.com/?q=50.27942657,14.41866016</v>
      </c>
    </row>
    <row r="9019" spans="1:7" x14ac:dyDescent="0.25">
      <c r="A9019" s="3">
        <v>9016</v>
      </c>
      <c r="B9019" s="3" t="s">
        <v>2571</v>
      </c>
      <c r="C9019" s="3" t="s">
        <v>3513</v>
      </c>
      <c r="D9019" s="3" t="s">
        <v>3514</v>
      </c>
      <c r="E9019" s="3" t="s">
        <v>382</v>
      </c>
      <c r="F9019" s="6">
        <v>215</v>
      </c>
      <c r="G9019" s="5" t="str">
        <f t="shared" si="140"/>
        <v>https://maps.google.com/?q=49.10634232,13.96638966</v>
      </c>
    </row>
    <row r="9020" spans="1:7" x14ac:dyDescent="0.25">
      <c r="A9020" s="3">
        <v>9017</v>
      </c>
      <c r="B9020" s="3" t="s">
        <v>2571</v>
      </c>
      <c r="C9020" s="3" t="s">
        <v>19574</v>
      </c>
      <c r="D9020" s="3" t="s">
        <v>19575</v>
      </c>
      <c r="E9020" s="3" t="s">
        <v>18988</v>
      </c>
      <c r="F9020" s="6">
        <v>102</v>
      </c>
      <c r="G9020" s="5" t="str">
        <f t="shared" si="140"/>
        <v>https://maps.google.com/?q=49.99397278,13.73649216</v>
      </c>
    </row>
    <row r="9021" spans="1:7" x14ac:dyDescent="0.25">
      <c r="A9021" s="3">
        <v>9018</v>
      </c>
      <c r="B9021" s="3" t="s">
        <v>2571</v>
      </c>
      <c r="C9021" s="3" t="s">
        <v>10456</v>
      </c>
      <c r="D9021" s="3" t="s">
        <v>10457</v>
      </c>
      <c r="E9021" s="3" t="s">
        <v>3391</v>
      </c>
      <c r="F9021" s="6">
        <v>168</v>
      </c>
      <c r="G9021" s="5" t="str">
        <f t="shared" si="140"/>
        <v>https://maps.google.com/?q=49.5009079,13.83373547</v>
      </c>
    </row>
    <row r="9022" spans="1:7" x14ac:dyDescent="0.25">
      <c r="A9022" s="3">
        <v>9019</v>
      </c>
      <c r="B9022" s="3" t="s">
        <v>2571</v>
      </c>
      <c r="C9022" s="3" t="s">
        <v>17420</v>
      </c>
      <c r="D9022" s="3" t="s">
        <v>17421</v>
      </c>
      <c r="E9022" s="3" t="s">
        <v>12293</v>
      </c>
      <c r="F9022" s="6">
        <v>194</v>
      </c>
      <c r="G9022" s="5" t="str">
        <f t="shared" si="140"/>
        <v>https://maps.google.com/?q=49.88006592,16.20642662</v>
      </c>
    </row>
    <row r="9023" spans="1:7" x14ac:dyDescent="0.25">
      <c r="A9023" s="3">
        <v>9020</v>
      </c>
      <c r="B9023" s="3" t="s">
        <v>2571</v>
      </c>
      <c r="C9023" s="3" t="s">
        <v>2572</v>
      </c>
      <c r="D9023" s="3" t="s">
        <v>2573</v>
      </c>
      <c r="E9023" s="3" t="s">
        <v>1016</v>
      </c>
      <c r="F9023" s="6">
        <v>340</v>
      </c>
      <c r="G9023" s="5" t="str">
        <f t="shared" si="140"/>
        <v>https://maps.google.com/?q=49.03614426,17.27415848</v>
      </c>
    </row>
    <row r="9024" spans="1:7" x14ac:dyDescent="0.25">
      <c r="A9024" s="3">
        <v>9021</v>
      </c>
      <c r="B9024" s="3" t="s">
        <v>27608</v>
      </c>
      <c r="C9024" s="3" t="s">
        <v>27609</v>
      </c>
      <c r="D9024" s="3" t="s">
        <v>27610</v>
      </c>
      <c r="E9024" s="3" t="s">
        <v>26194</v>
      </c>
      <c r="F9024" s="6">
        <v>62</v>
      </c>
      <c r="G9024" s="5" t="str">
        <f t="shared" si="140"/>
        <v>https://maps.google.com/?q=50.64545822,13.79039192</v>
      </c>
    </row>
    <row r="9025" spans="1:7" x14ac:dyDescent="0.25">
      <c r="A9025" s="3">
        <v>9022</v>
      </c>
      <c r="B9025" s="3" t="s">
        <v>5258</v>
      </c>
      <c r="C9025" s="3" t="s">
        <v>5259</v>
      </c>
      <c r="D9025" s="3" t="s">
        <v>5260</v>
      </c>
      <c r="E9025" s="3" t="s">
        <v>3332</v>
      </c>
      <c r="F9025" s="6">
        <v>331</v>
      </c>
      <c r="G9025" s="5" t="str">
        <f t="shared" si="140"/>
        <v>https://maps.google.com/?q=49.21470642,17.36711311</v>
      </c>
    </row>
    <row r="9026" spans="1:7" x14ac:dyDescent="0.25">
      <c r="A9026" s="3">
        <v>9023</v>
      </c>
      <c r="B9026" s="3" t="s">
        <v>24936</v>
      </c>
      <c r="C9026" s="3" t="s">
        <v>24937</v>
      </c>
      <c r="D9026" s="3" t="s">
        <v>24938</v>
      </c>
      <c r="E9026" s="3" t="s">
        <v>22817</v>
      </c>
      <c r="F9026" s="6">
        <v>76</v>
      </c>
      <c r="G9026" s="5" t="str">
        <f t="shared" si="140"/>
        <v>https://maps.google.com/?q=50.3656044,15.10230255</v>
      </c>
    </row>
    <row r="9027" spans="1:7" x14ac:dyDescent="0.25">
      <c r="A9027" s="3">
        <v>9024</v>
      </c>
      <c r="B9027" s="3" t="s">
        <v>3827</v>
      </c>
      <c r="C9027" s="3" t="s">
        <v>5061</v>
      </c>
      <c r="D9027" s="3" t="s">
        <v>5062</v>
      </c>
      <c r="E9027" s="3" t="s">
        <v>3391</v>
      </c>
      <c r="F9027" s="6">
        <v>202</v>
      </c>
      <c r="G9027" s="5" t="str">
        <f t="shared" si="140"/>
        <v>https://maps.google.com/?q=49.20426178,13.83425617</v>
      </c>
    </row>
    <row r="9028" spans="1:7" x14ac:dyDescent="0.25">
      <c r="A9028" s="3">
        <v>9025</v>
      </c>
      <c r="B9028" s="3" t="s">
        <v>25670</v>
      </c>
      <c r="C9028" s="3" t="s">
        <v>25671</v>
      </c>
      <c r="D9028" s="3" t="s">
        <v>25672</v>
      </c>
      <c r="E9028" s="3" t="s">
        <v>23979</v>
      </c>
      <c r="F9028" s="6">
        <v>99</v>
      </c>
      <c r="G9028" s="5" t="str">
        <f t="shared" ref="G9028:G9091" si="141">+HYPERLINK($G$3&amp;C9028&amp;","&amp;D9028)</f>
        <v>https://maps.google.com/?q=50.43224335,15.44472122</v>
      </c>
    </row>
    <row r="9029" spans="1:7" x14ac:dyDescent="0.25">
      <c r="A9029" s="3">
        <v>9026</v>
      </c>
      <c r="B9029" s="3" t="s">
        <v>15260</v>
      </c>
      <c r="C9029" s="3" t="s">
        <v>15261</v>
      </c>
      <c r="D9029" s="3" t="s">
        <v>15262</v>
      </c>
      <c r="E9029" s="3" t="s">
        <v>13810</v>
      </c>
      <c r="F9029" s="6">
        <v>168</v>
      </c>
      <c r="G9029" s="5" t="str">
        <f t="shared" si="141"/>
        <v>https://maps.google.com/?q=49.76140213,13.1460619</v>
      </c>
    </row>
    <row r="9030" spans="1:7" x14ac:dyDescent="0.25">
      <c r="A9030" s="3">
        <v>9027</v>
      </c>
      <c r="B9030" s="3" t="s">
        <v>6516</v>
      </c>
      <c r="C9030" s="3" t="s">
        <v>6517</v>
      </c>
      <c r="D9030" s="3" t="s">
        <v>6518</v>
      </c>
      <c r="E9030" s="3" t="s">
        <v>2171</v>
      </c>
      <c r="F9030" s="6">
        <v>213</v>
      </c>
      <c r="G9030" s="5" t="str">
        <f t="shared" si="141"/>
        <v>https://maps.google.com/?q=49.29016113,13.33327675</v>
      </c>
    </row>
    <row r="9031" spans="1:7" x14ac:dyDescent="0.25">
      <c r="A9031" s="3">
        <v>9028</v>
      </c>
      <c r="B9031" s="3" t="s">
        <v>17572</v>
      </c>
      <c r="C9031" s="3" t="s">
        <v>17573</v>
      </c>
      <c r="D9031" s="3" t="s">
        <v>17574</v>
      </c>
      <c r="E9031" s="3" t="s">
        <v>14440</v>
      </c>
      <c r="F9031" s="6">
        <v>121</v>
      </c>
      <c r="G9031" s="5" t="str">
        <f t="shared" si="141"/>
        <v>https://maps.google.com/?q=49.88764191,15.27153587</v>
      </c>
    </row>
    <row r="9032" spans="1:7" x14ac:dyDescent="0.25">
      <c r="A9032" s="3">
        <v>9029</v>
      </c>
      <c r="B9032" s="3" t="s">
        <v>22750</v>
      </c>
      <c r="C9032" s="3" t="s">
        <v>22751</v>
      </c>
      <c r="D9032" s="3" t="s">
        <v>22752</v>
      </c>
      <c r="E9032" s="3" t="s">
        <v>21078</v>
      </c>
      <c r="F9032" s="6">
        <v>89</v>
      </c>
      <c r="G9032" s="5" t="str">
        <f t="shared" si="141"/>
        <v>https://maps.google.com/?q=50.2025032,15.1772337</v>
      </c>
    </row>
    <row r="9033" spans="1:7" x14ac:dyDescent="0.25">
      <c r="A9033" s="3">
        <v>9030</v>
      </c>
      <c r="B9033" s="3" t="s">
        <v>1098</v>
      </c>
      <c r="C9033" s="3" t="s">
        <v>1099</v>
      </c>
      <c r="D9033" s="3" t="s">
        <v>1100</v>
      </c>
      <c r="E9033" s="3" t="s">
        <v>239</v>
      </c>
      <c r="F9033" s="6">
        <v>269</v>
      </c>
      <c r="G9033" s="5" t="str">
        <f t="shared" si="141"/>
        <v>https://maps.google.com/?q=48.90056229,16.06301308</v>
      </c>
    </row>
    <row r="9034" spans="1:7" x14ac:dyDescent="0.25">
      <c r="A9034" s="3">
        <v>9031</v>
      </c>
      <c r="B9034" s="3" t="s">
        <v>12748</v>
      </c>
      <c r="C9034" s="3" t="s">
        <v>12746</v>
      </c>
      <c r="D9034" s="3" t="s">
        <v>12749</v>
      </c>
      <c r="E9034" s="3" t="s">
        <v>5913</v>
      </c>
      <c r="F9034" s="6">
        <v>213</v>
      </c>
      <c r="G9034" s="5" t="str">
        <f t="shared" si="141"/>
        <v>https://maps.google.com/?q=49.61539078,16.2372036</v>
      </c>
    </row>
    <row r="9035" spans="1:7" x14ac:dyDescent="0.25">
      <c r="A9035" s="3">
        <v>9032</v>
      </c>
      <c r="B9035" s="3" t="s">
        <v>15768</v>
      </c>
      <c r="C9035" s="3" t="s">
        <v>15769</v>
      </c>
      <c r="D9035" s="3" t="s">
        <v>15770</v>
      </c>
      <c r="E9035" s="3" t="s">
        <v>12778</v>
      </c>
      <c r="F9035" s="6">
        <v>173</v>
      </c>
      <c r="G9035" s="5" t="str">
        <f t="shared" si="141"/>
        <v>https://maps.google.com/?q=49.79211426,13.0161171</v>
      </c>
    </row>
    <row r="9036" spans="1:7" x14ac:dyDescent="0.25">
      <c r="A9036" s="3">
        <v>9033</v>
      </c>
      <c r="B9036" s="3" t="s">
        <v>9705</v>
      </c>
      <c r="C9036" s="3" t="s">
        <v>9706</v>
      </c>
      <c r="D9036" s="3" t="s">
        <v>9707</v>
      </c>
      <c r="E9036" s="3" t="s">
        <v>6933</v>
      </c>
      <c r="F9036" s="6">
        <v>203</v>
      </c>
      <c r="G9036" s="5" t="str">
        <f t="shared" si="141"/>
        <v>https://maps.google.com/?q=49.46351624,13.11881638</v>
      </c>
    </row>
    <row r="9037" spans="1:7" x14ac:dyDescent="0.25">
      <c r="A9037" s="3">
        <v>9034</v>
      </c>
      <c r="B9037" s="3" t="s">
        <v>17450</v>
      </c>
      <c r="C9037" s="3" t="s">
        <v>17451</v>
      </c>
      <c r="D9037" s="3" t="s">
        <v>17452</v>
      </c>
      <c r="E9037" s="3" t="s">
        <v>13810</v>
      </c>
      <c r="F9037" s="6">
        <v>153</v>
      </c>
      <c r="G9037" s="5" t="str">
        <f t="shared" si="141"/>
        <v>https://maps.google.com/?q=49.88114929,13.15012646</v>
      </c>
    </row>
    <row r="9038" spans="1:7" x14ac:dyDescent="0.25">
      <c r="A9038" s="3">
        <v>9035</v>
      </c>
      <c r="B9038" s="3" t="s">
        <v>12164</v>
      </c>
      <c r="C9038" s="3" t="s">
        <v>24893</v>
      </c>
      <c r="D9038" s="3" t="s">
        <v>24894</v>
      </c>
      <c r="E9038" s="3" t="s">
        <v>23979</v>
      </c>
      <c r="F9038" s="6">
        <v>94</v>
      </c>
      <c r="G9038" s="5" t="str">
        <f t="shared" si="141"/>
        <v>https://maps.google.com/?q=50.36070251,15.26626778</v>
      </c>
    </row>
    <row r="9039" spans="1:7" x14ac:dyDescent="0.25">
      <c r="A9039" s="3">
        <v>9036</v>
      </c>
      <c r="B9039" s="3" t="s">
        <v>12164</v>
      </c>
      <c r="C9039" s="3" t="s">
        <v>12165</v>
      </c>
      <c r="D9039" s="3" t="s">
        <v>12166</v>
      </c>
      <c r="E9039" s="3" t="s">
        <v>8778</v>
      </c>
      <c r="F9039" s="6">
        <v>169</v>
      </c>
      <c r="G9039" s="5" t="str">
        <f t="shared" si="141"/>
        <v>https://maps.google.com/?q=49.58494568,13.46904945</v>
      </c>
    </row>
    <row r="9040" spans="1:7" x14ac:dyDescent="0.25">
      <c r="A9040" s="3">
        <v>9037</v>
      </c>
      <c r="B9040" s="3" t="s">
        <v>12164</v>
      </c>
      <c r="C9040" s="3" t="s">
        <v>21996</v>
      </c>
      <c r="D9040" s="3" t="s">
        <v>21997</v>
      </c>
      <c r="E9040" s="3" t="s">
        <v>15879</v>
      </c>
      <c r="F9040" s="6">
        <v>60</v>
      </c>
      <c r="G9040" s="5" t="str">
        <f t="shared" si="141"/>
        <v>https://maps.google.com/?q=50.14875793,14.35045528</v>
      </c>
    </row>
    <row r="9041" spans="1:7" x14ac:dyDescent="0.25">
      <c r="A9041" s="3">
        <v>9038</v>
      </c>
      <c r="B9041" s="3" t="s">
        <v>21031</v>
      </c>
      <c r="C9041" s="3" t="s">
        <v>21032</v>
      </c>
      <c r="D9041" s="3" t="s">
        <v>21033</v>
      </c>
      <c r="E9041" s="3" t="s">
        <v>15467</v>
      </c>
      <c r="F9041" s="6">
        <v>73</v>
      </c>
      <c r="G9041" s="5" t="str">
        <f t="shared" si="141"/>
        <v>https://maps.google.com/?q=50.08522415,14.1313076</v>
      </c>
    </row>
    <row r="9042" spans="1:7" x14ac:dyDescent="0.25">
      <c r="A9042" s="3">
        <v>9039</v>
      </c>
      <c r="B9042" s="3" t="s">
        <v>6876</v>
      </c>
      <c r="C9042" s="3" t="s">
        <v>6877</v>
      </c>
      <c r="D9042" s="3" t="s">
        <v>6878</v>
      </c>
      <c r="E9042" s="3" t="s">
        <v>3391</v>
      </c>
      <c r="F9042" s="6">
        <v>195</v>
      </c>
      <c r="G9042" s="5" t="str">
        <f t="shared" si="141"/>
        <v>https://maps.google.com/?q=49.31108856,13.86924362</v>
      </c>
    </row>
    <row r="9043" spans="1:7" x14ac:dyDescent="0.25">
      <c r="A9043" s="3">
        <v>9040</v>
      </c>
      <c r="B9043" s="3" t="s">
        <v>15417</v>
      </c>
      <c r="C9043" s="3" t="s">
        <v>15418</v>
      </c>
      <c r="D9043" s="3" t="s">
        <v>15419</v>
      </c>
      <c r="E9043" s="3" t="s">
        <v>9714</v>
      </c>
      <c r="F9043" s="6">
        <v>275</v>
      </c>
      <c r="G9043" s="5" t="str">
        <f t="shared" si="141"/>
        <v>https://maps.google.com/?q=49.77018738,17.11861229</v>
      </c>
    </row>
    <row r="9044" spans="1:7" x14ac:dyDescent="0.25">
      <c r="A9044" s="3">
        <v>9041</v>
      </c>
      <c r="B9044" s="3" t="s">
        <v>8178</v>
      </c>
      <c r="C9044" s="3" t="s">
        <v>8179</v>
      </c>
      <c r="D9044" s="3" t="s">
        <v>8180</v>
      </c>
      <c r="E9044" s="3" t="s">
        <v>213</v>
      </c>
      <c r="F9044" s="7">
        <v>254</v>
      </c>
      <c r="G9044" s="5" t="str">
        <f t="shared" si="141"/>
        <v>https://maps.google.com/?q=49.38175964,16.49283028</v>
      </c>
    </row>
    <row r="9045" spans="1:7" x14ac:dyDescent="0.25">
      <c r="A9045" s="3">
        <v>9042</v>
      </c>
      <c r="B9045" s="3" t="s">
        <v>2296</v>
      </c>
      <c r="C9045" s="3" t="s">
        <v>2297</v>
      </c>
      <c r="D9045" s="3" t="s">
        <v>2298</v>
      </c>
      <c r="E9045" s="3" t="s">
        <v>1465</v>
      </c>
      <c r="F9045" s="6">
        <v>285</v>
      </c>
      <c r="G9045" s="5" t="str">
        <f t="shared" si="141"/>
        <v>https://maps.google.com/?q=49.0182724,16.60221481</v>
      </c>
    </row>
    <row r="9046" spans="1:7" x14ac:dyDescent="0.25">
      <c r="A9046" s="3">
        <v>9043</v>
      </c>
      <c r="B9046" s="3" t="s">
        <v>26479</v>
      </c>
      <c r="C9046" s="3" t="s">
        <v>26480</v>
      </c>
      <c r="D9046" s="3" t="s">
        <v>26481</v>
      </c>
      <c r="E9046" s="3" t="s">
        <v>24678</v>
      </c>
      <c r="F9046" s="6">
        <v>158</v>
      </c>
      <c r="G9046" s="5" t="str">
        <f t="shared" si="141"/>
        <v>https://maps.google.com/?q=50.51000595,16.01688385</v>
      </c>
    </row>
    <row r="9047" spans="1:7" x14ac:dyDescent="0.25">
      <c r="A9047" s="3">
        <v>9044</v>
      </c>
      <c r="B9047" s="3" t="s">
        <v>26015</v>
      </c>
      <c r="C9047" s="3" t="s">
        <v>26016</v>
      </c>
      <c r="D9047" s="3" t="s">
        <v>26017</v>
      </c>
      <c r="E9047" s="3" t="s">
        <v>24641</v>
      </c>
      <c r="F9047" s="6">
        <v>39</v>
      </c>
      <c r="G9047" s="5" t="str">
        <f t="shared" si="141"/>
        <v>https://maps.google.com/?q=50.46170425,14.03493118</v>
      </c>
    </row>
    <row r="9048" spans="1:7" x14ac:dyDescent="0.25">
      <c r="A9048" s="3">
        <v>9045</v>
      </c>
      <c r="B9048" s="3" t="s">
        <v>19178</v>
      </c>
      <c r="C9048" s="3" t="s">
        <v>22411</v>
      </c>
      <c r="D9048" s="3" t="s">
        <v>22412</v>
      </c>
      <c r="E9048" s="3" t="s">
        <v>21513</v>
      </c>
      <c r="F9048" s="6">
        <v>136</v>
      </c>
      <c r="G9048" s="5" t="str">
        <f t="shared" si="141"/>
        <v>https://maps.google.com/?q=50.17822266,15.73028088</v>
      </c>
    </row>
    <row r="9049" spans="1:7" x14ac:dyDescent="0.25">
      <c r="A9049" s="3">
        <v>9046</v>
      </c>
      <c r="B9049" s="3" t="s">
        <v>19178</v>
      </c>
      <c r="C9049" s="3" t="s">
        <v>19179</v>
      </c>
      <c r="D9049" s="3" t="s">
        <v>19180</v>
      </c>
      <c r="E9049" s="3" t="s">
        <v>18723</v>
      </c>
      <c r="F9049" s="6">
        <v>134</v>
      </c>
      <c r="G9049" s="5" t="str">
        <f t="shared" si="141"/>
        <v>https://maps.google.com/?q=49.97386551,15.5646143</v>
      </c>
    </row>
    <row r="9050" spans="1:7" x14ac:dyDescent="0.25">
      <c r="A9050" s="3">
        <v>9047</v>
      </c>
      <c r="B9050" s="3" t="s">
        <v>5203</v>
      </c>
      <c r="C9050" s="3" t="s">
        <v>5204</v>
      </c>
      <c r="D9050" s="3" t="s">
        <v>5205</v>
      </c>
      <c r="E9050" s="3" t="s">
        <v>3346</v>
      </c>
      <c r="F9050" s="6">
        <v>209</v>
      </c>
      <c r="G9050" s="5" t="str">
        <f t="shared" si="141"/>
        <v>https://maps.google.com/?q=49.21197891,15.5143137</v>
      </c>
    </row>
    <row r="9051" spans="1:7" x14ac:dyDescent="0.25">
      <c r="A9051" s="3">
        <v>9048</v>
      </c>
      <c r="B9051" s="3" t="s">
        <v>9065</v>
      </c>
      <c r="C9051" s="3" t="s">
        <v>9066</v>
      </c>
      <c r="D9051" s="3" t="s">
        <v>9067</v>
      </c>
      <c r="E9051" s="3" t="s">
        <v>6273</v>
      </c>
      <c r="F9051" s="6">
        <v>293</v>
      </c>
      <c r="G9051" s="5" t="str">
        <f t="shared" si="141"/>
        <v>https://maps.google.com/?q=49.43090439,17.0783577</v>
      </c>
    </row>
    <row r="9052" spans="1:7" x14ac:dyDescent="0.25">
      <c r="A9052" s="3">
        <v>9049</v>
      </c>
      <c r="B9052" s="3" t="s">
        <v>16016</v>
      </c>
      <c r="C9052" s="3" t="s">
        <v>16017</v>
      </c>
      <c r="D9052" s="3" t="s">
        <v>16018</v>
      </c>
      <c r="E9052" s="3" t="s">
        <v>7381</v>
      </c>
      <c r="F9052" s="8">
        <v>120</v>
      </c>
      <c r="G9052" s="5" t="str">
        <f t="shared" si="141"/>
        <v>https://maps.google.com/?q=49.80588913,14.62764454</v>
      </c>
    </row>
    <row r="9053" spans="1:7" x14ac:dyDescent="0.25">
      <c r="A9053" s="3">
        <v>9050</v>
      </c>
      <c r="B9053" s="3" t="s">
        <v>2234</v>
      </c>
      <c r="C9053" s="3" t="s">
        <v>2235</v>
      </c>
      <c r="D9053" s="3" t="s">
        <v>2236</v>
      </c>
      <c r="E9053" s="3" t="s">
        <v>152</v>
      </c>
      <c r="F9053" s="6">
        <v>216</v>
      </c>
      <c r="G9053" s="5" t="str">
        <f t="shared" si="141"/>
        <v>https://maps.google.com/?q=49.01281738,14.5068779</v>
      </c>
    </row>
    <row r="9054" spans="1:7" x14ac:dyDescent="0.25">
      <c r="A9054" s="3">
        <v>9051</v>
      </c>
      <c r="B9054" s="3" t="s">
        <v>8437</v>
      </c>
      <c r="C9054" s="3" t="s">
        <v>8438</v>
      </c>
      <c r="D9054" s="3" t="s">
        <v>8439</v>
      </c>
      <c r="E9054" s="3" t="s">
        <v>6933</v>
      </c>
      <c r="F9054" s="6">
        <v>202</v>
      </c>
      <c r="G9054" s="5" t="str">
        <f t="shared" si="141"/>
        <v>https://maps.google.com/?q=49.39733505,13.12693882</v>
      </c>
    </row>
    <row r="9055" spans="1:7" x14ac:dyDescent="0.25">
      <c r="A9055" s="3">
        <v>9052</v>
      </c>
      <c r="B9055" s="3" t="s">
        <v>10643</v>
      </c>
      <c r="C9055" s="3" t="s">
        <v>10644</v>
      </c>
      <c r="D9055" s="3" t="s">
        <v>10645</v>
      </c>
      <c r="E9055" s="3" t="s">
        <v>9951</v>
      </c>
      <c r="F9055" s="6">
        <v>175</v>
      </c>
      <c r="G9055" s="5" t="str">
        <f t="shared" si="141"/>
        <v>https://maps.google.com/?q=49.50909424,15.49973869</v>
      </c>
    </row>
    <row r="9056" spans="1:7" x14ac:dyDescent="0.25">
      <c r="A9056" s="3">
        <v>9053</v>
      </c>
      <c r="B9056" s="3" t="s">
        <v>12193</v>
      </c>
      <c r="C9056" s="3" t="s">
        <v>12194</v>
      </c>
      <c r="D9056" s="3" t="s">
        <v>12195</v>
      </c>
      <c r="E9056" s="3" t="s">
        <v>213</v>
      </c>
      <c r="F9056" s="7">
        <v>250</v>
      </c>
      <c r="G9056" s="5" t="str">
        <f t="shared" si="141"/>
        <v>https://maps.google.com/?q=49.58602905,16.76537323</v>
      </c>
    </row>
    <row r="9057" spans="1:7" x14ac:dyDescent="0.25">
      <c r="A9057" s="3">
        <v>9054</v>
      </c>
      <c r="B9057" s="3" t="s">
        <v>15880</v>
      </c>
      <c r="C9057" s="3" t="s">
        <v>15881</v>
      </c>
      <c r="D9057" s="3" t="s">
        <v>15882</v>
      </c>
      <c r="E9057" s="3" t="s">
        <v>14667</v>
      </c>
      <c r="F9057" s="6">
        <v>259</v>
      </c>
      <c r="G9057" s="5" t="str">
        <f t="shared" si="141"/>
        <v>https://maps.google.com/?q=49.79796982,17.01270676</v>
      </c>
    </row>
    <row r="9058" spans="1:7" x14ac:dyDescent="0.25">
      <c r="A9058" s="3">
        <v>9055</v>
      </c>
      <c r="B9058" s="3" t="s">
        <v>11639</v>
      </c>
      <c r="C9058" s="3" t="s">
        <v>11640</v>
      </c>
      <c r="D9058" s="3" t="s">
        <v>11641</v>
      </c>
      <c r="E9058" s="3" t="s">
        <v>8551</v>
      </c>
      <c r="F9058" s="6">
        <v>407</v>
      </c>
      <c r="G9058" s="5" t="str">
        <f t="shared" si="141"/>
        <v>https://maps.google.com/?q=49.55957413,18.55190468</v>
      </c>
    </row>
    <row r="9059" spans="1:7" x14ac:dyDescent="0.25">
      <c r="A9059" s="3">
        <v>9056</v>
      </c>
      <c r="B9059" s="3" t="s">
        <v>6934</v>
      </c>
      <c r="C9059" s="3" t="s">
        <v>6935</v>
      </c>
      <c r="D9059" s="3" t="s">
        <v>6936</v>
      </c>
      <c r="E9059" s="3" t="s">
        <v>2171</v>
      </c>
      <c r="F9059" s="6">
        <v>202</v>
      </c>
      <c r="G9059" s="5" t="str">
        <f t="shared" si="141"/>
        <v>https://maps.google.com/?q=49.31489563,13.49706936</v>
      </c>
    </row>
    <row r="9060" spans="1:7" x14ac:dyDescent="0.25">
      <c r="A9060" s="3">
        <v>9057</v>
      </c>
      <c r="B9060" s="3" t="s">
        <v>6791</v>
      </c>
      <c r="C9060" s="3" t="s">
        <v>9889</v>
      </c>
      <c r="D9060" s="3" t="s">
        <v>9890</v>
      </c>
      <c r="E9060" s="3" t="s">
        <v>3346</v>
      </c>
      <c r="F9060" s="6">
        <v>177</v>
      </c>
      <c r="G9060" s="5" t="str">
        <f t="shared" si="141"/>
        <v>https://maps.google.com/?q=49.47226715,15.41239262</v>
      </c>
    </row>
    <row r="9061" spans="1:7" x14ac:dyDescent="0.25">
      <c r="A9061" s="3">
        <v>9058</v>
      </c>
      <c r="B9061" s="3" t="s">
        <v>6791</v>
      </c>
      <c r="C9061" s="3" t="s">
        <v>10796</v>
      </c>
      <c r="D9061" s="3" t="s">
        <v>10797</v>
      </c>
      <c r="E9061" s="3" t="s">
        <v>6899</v>
      </c>
      <c r="F9061" s="6">
        <v>334</v>
      </c>
      <c r="G9061" s="5" t="str">
        <f t="shared" si="141"/>
        <v>https://maps.google.com/?q=49.51676941,17.76866531</v>
      </c>
    </row>
    <row r="9062" spans="1:7" x14ac:dyDescent="0.25">
      <c r="A9062" s="3">
        <v>9059</v>
      </c>
      <c r="B9062" s="3" t="s">
        <v>6791</v>
      </c>
      <c r="C9062" s="3" t="s">
        <v>6792</v>
      </c>
      <c r="D9062" s="3" t="s">
        <v>6793</v>
      </c>
      <c r="E9062" s="3" t="s">
        <v>4376</v>
      </c>
      <c r="F9062" s="6">
        <v>371</v>
      </c>
      <c r="G9062" s="5" t="str">
        <f t="shared" si="141"/>
        <v>https://maps.google.com/?q=49.30550003,18.00323868</v>
      </c>
    </row>
    <row r="9063" spans="1:7" x14ac:dyDescent="0.25">
      <c r="A9063" s="3">
        <v>9060</v>
      </c>
      <c r="B9063" s="3" t="s">
        <v>27146</v>
      </c>
      <c r="C9063" s="3" t="s">
        <v>27758</v>
      </c>
      <c r="D9063" s="3" t="s">
        <v>27759</v>
      </c>
      <c r="E9063" s="3" t="s">
        <v>27146</v>
      </c>
      <c r="F9063" s="6">
        <v>57</v>
      </c>
      <c r="G9063" s="5" t="str">
        <f t="shared" si="141"/>
        <v>https://maps.google.com/?q=50.66665268,14.03187561</v>
      </c>
    </row>
    <row r="9064" spans="1:7" x14ac:dyDescent="0.25">
      <c r="A9064" s="3">
        <v>9061</v>
      </c>
      <c r="B9064" s="3" t="s">
        <v>16452</v>
      </c>
      <c r="C9064" s="3" t="s">
        <v>19144</v>
      </c>
      <c r="D9064" s="3" t="s">
        <v>19145</v>
      </c>
      <c r="E9064" s="3" t="s">
        <v>16452</v>
      </c>
      <c r="F9064" s="6">
        <v>202</v>
      </c>
      <c r="G9064" s="5" t="str">
        <f t="shared" si="141"/>
        <v>https://maps.google.com/?q=49.97200394,16.395998</v>
      </c>
    </row>
    <row r="9065" spans="1:7" x14ac:dyDescent="0.25">
      <c r="A9065" s="3">
        <v>9062</v>
      </c>
      <c r="B9065" s="3" t="s">
        <v>19206</v>
      </c>
      <c r="C9065" s="3" t="s">
        <v>19207</v>
      </c>
      <c r="D9065" s="3" t="s">
        <v>19208</v>
      </c>
      <c r="E9065" s="3" t="s">
        <v>16452</v>
      </c>
      <c r="F9065" s="6">
        <v>201</v>
      </c>
      <c r="G9065" s="5" t="str">
        <f t="shared" si="141"/>
        <v>https://maps.google.com/?q=49.97475815,16.39214134</v>
      </c>
    </row>
    <row r="9066" spans="1:7" x14ac:dyDescent="0.25">
      <c r="A9066" s="3">
        <v>9063</v>
      </c>
      <c r="B9066" s="3" t="s">
        <v>12225</v>
      </c>
      <c r="C9066" s="3" t="s">
        <v>12226</v>
      </c>
      <c r="D9066" s="3" t="s">
        <v>12227</v>
      </c>
      <c r="E9066" s="3" t="s">
        <v>9714</v>
      </c>
      <c r="F9066" s="6">
        <v>287</v>
      </c>
      <c r="G9066" s="5" t="str">
        <f t="shared" si="141"/>
        <v>https://maps.google.com/?q=49.5877037,17.15513992</v>
      </c>
    </row>
    <row r="9067" spans="1:7" x14ac:dyDescent="0.25">
      <c r="A9067" s="3">
        <v>9064</v>
      </c>
      <c r="B9067" s="3" t="s">
        <v>7440</v>
      </c>
      <c r="C9067" s="3" t="s">
        <v>7441</v>
      </c>
      <c r="D9067" s="3" t="s">
        <v>7442</v>
      </c>
      <c r="E9067" s="3" t="s">
        <v>3967</v>
      </c>
      <c r="F9067" s="6">
        <v>170</v>
      </c>
      <c r="G9067" s="5" t="str">
        <f t="shared" si="141"/>
        <v>https://maps.google.com/?q=49.34153366,14.68254471</v>
      </c>
    </row>
    <row r="9068" spans="1:7" x14ac:dyDescent="0.25">
      <c r="A9068" s="3">
        <v>9065</v>
      </c>
      <c r="B9068" s="3" t="s">
        <v>8184</v>
      </c>
      <c r="C9068" s="3" t="s">
        <v>8185</v>
      </c>
      <c r="D9068" s="3" t="s">
        <v>8186</v>
      </c>
      <c r="E9068" s="3" t="s">
        <v>5522</v>
      </c>
      <c r="F9068" s="6">
        <v>189</v>
      </c>
      <c r="G9068" s="5" t="str">
        <f t="shared" si="141"/>
        <v>https://maps.google.com/?q=49.38196564,15.16447258</v>
      </c>
    </row>
    <row r="9069" spans="1:7" x14ac:dyDescent="0.25">
      <c r="A9069" s="3">
        <v>9066</v>
      </c>
      <c r="B9069" s="3" t="s">
        <v>11662</v>
      </c>
      <c r="C9069" s="3" t="s">
        <v>11663</v>
      </c>
      <c r="D9069" s="3" t="s">
        <v>11664</v>
      </c>
      <c r="E9069" s="3" t="s">
        <v>213</v>
      </c>
      <c r="F9069" s="7">
        <v>230</v>
      </c>
      <c r="G9069" s="5" t="str">
        <f t="shared" si="141"/>
        <v>https://maps.google.com/?q=49.56038666,16.44254303</v>
      </c>
    </row>
    <row r="9070" spans="1:7" x14ac:dyDescent="0.25">
      <c r="A9070" s="3">
        <v>9067</v>
      </c>
      <c r="B9070" s="3" t="s">
        <v>16328</v>
      </c>
      <c r="C9070" s="3" t="s">
        <v>16329</v>
      </c>
      <c r="D9070" s="3" t="s">
        <v>16330</v>
      </c>
      <c r="E9070" s="3" t="s">
        <v>14400</v>
      </c>
      <c r="F9070" s="6">
        <v>148</v>
      </c>
      <c r="G9070" s="5" t="str">
        <f t="shared" si="141"/>
        <v>https://maps.google.com/?q=49.8228035,15.65611267</v>
      </c>
    </row>
    <row r="9071" spans="1:7" x14ac:dyDescent="0.25">
      <c r="A9071" s="3">
        <v>9068</v>
      </c>
      <c r="B9071" s="3" t="s">
        <v>7303</v>
      </c>
      <c r="C9071" s="3" t="s">
        <v>7304</v>
      </c>
      <c r="D9071" s="3" t="s">
        <v>7305</v>
      </c>
      <c r="E9071" s="3" t="s">
        <v>1465</v>
      </c>
      <c r="F9071" s="6">
        <v>246</v>
      </c>
      <c r="G9071" s="5" t="str">
        <f t="shared" si="141"/>
        <v>https://maps.google.com/?q=49.33351517,16.35422516</v>
      </c>
    </row>
    <row r="9072" spans="1:7" x14ac:dyDescent="0.25">
      <c r="A9072" s="3">
        <v>9069</v>
      </c>
      <c r="B9072" s="3" t="s">
        <v>27123</v>
      </c>
      <c r="C9072" s="3" t="s">
        <v>27124</v>
      </c>
      <c r="D9072" s="3" t="s">
        <v>27125</v>
      </c>
      <c r="E9072" s="3" t="s">
        <v>24641</v>
      </c>
      <c r="F9072" s="6">
        <v>28</v>
      </c>
      <c r="G9072" s="5" t="str">
        <f t="shared" si="141"/>
        <v>https://maps.google.com/?q=50.58594131,14.34247208</v>
      </c>
    </row>
    <row r="9073" spans="1:7" x14ac:dyDescent="0.25">
      <c r="A9073" s="3">
        <v>9070</v>
      </c>
      <c r="B9073" s="3" t="s">
        <v>6468</v>
      </c>
      <c r="C9073" s="3" t="s">
        <v>6469</v>
      </c>
      <c r="D9073" s="3" t="s">
        <v>6470</v>
      </c>
      <c r="E9073" s="3" t="s">
        <v>3917</v>
      </c>
      <c r="F9073" s="6">
        <v>267</v>
      </c>
      <c r="G9073" s="5" t="str">
        <f t="shared" si="141"/>
        <v>https://maps.google.com/?q=49.28717422,16.63451576</v>
      </c>
    </row>
    <row r="9074" spans="1:7" x14ac:dyDescent="0.25">
      <c r="A9074" s="3">
        <v>9071</v>
      </c>
      <c r="B9074" s="3" t="s">
        <v>6468</v>
      </c>
      <c r="C9074" s="3" t="s">
        <v>14767</v>
      </c>
      <c r="D9074" s="3" t="s">
        <v>14768</v>
      </c>
      <c r="E9074" s="3" t="s">
        <v>12293</v>
      </c>
      <c r="F9074" s="6">
        <v>230</v>
      </c>
      <c r="G9074" s="5" t="str">
        <f t="shared" si="141"/>
        <v>https://maps.google.com/?q=49.73190689,16.64778328</v>
      </c>
    </row>
    <row r="9075" spans="1:7" x14ac:dyDescent="0.25">
      <c r="A9075" s="3">
        <v>9072</v>
      </c>
      <c r="B9075" s="3" t="s">
        <v>9955</v>
      </c>
      <c r="C9075" s="3" t="s">
        <v>9956</v>
      </c>
      <c r="D9075" s="3" t="s">
        <v>9957</v>
      </c>
      <c r="E9075" s="3" t="s">
        <v>5522</v>
      </c>
      <c r="F9075" s="6">
        <v>173</v>
      </c>
      <c r="G9075" s="5" t="str">
        <f t="shared" si="141"/>
        <v>https://maps.google.com/?q=49.47704697,15.11766815</v>
      </c>
    </row>
    <row r="9076" spans="1:7" x14ac:dyDescent="0.25">
      <c r="A9076" s="3">
        <v>9073</v>
      </c>
      <c r="B9076" s="3" t="s">
        <v>11228</v>
      </c>
      <c r="C9076" s="3" t="s">
        <v>11227</v>
      </c>
      <c r="D9076" s="3" t="s">
        <v>11229</v>
      </c>
      <c r="E9076" s="3" t="s">
        <v>5522</v>
      </c>
      <c r="F9076" s="6">
        <v>160</v>
      </c>
      <c r="G9076" s="5" t="str">
        <f t="shared" si="141"/>
        <v>https://maps.google.com/?q=49.53913498,15.0282402</v>
      </c>
    </row>
    <row r="9077" spans="1:7" x14ac:dyDescent="0.25">
      <c r="A9077" s="3">
        <v>9074</v>
      </c>
      <c r="B9077" s="3" t="s">
        <v>9631</v>
      </c>
      <c r="C9077" s="3" t="s">
        <v>9632</v>
      </c>
      <c r="D9077" s="3" t="s">
        <v>9633</v>
      </c>
      <c r="E9077" s="3" t="s">
        <v>5522</v>
      </c>
      <c r="F9077" s="6">
        <v>175</v>
      </c>
      <c r="G9077" s="5" t="str">
        <f t="shared" si="141"/>
        <v>https://maps.google.com/?q=49.45926666,15.09634209</v>
      </c>
    </row>
    <row r="9078" spans="1:7" x14ac:dyDescent="0.25">
      <c r="A9078" s="3">
        <v>9075</v>
      </c>
      <c r="B9078" s="3" t="s">
        <v>18575</v>
      </c>
      <c r="C9078" s="3" t="s">
        <v>18576</v>
      </c>
      <c r="D9078" s="3" t="s">
        <v>18577</v>
      </c>
      <c r="E9078" s="3" t="s">
        <v>13810</v>
      </c>
      <c r="F9078" s="6">
        <v>158</v>
      </c>
      <c r="G9078" s="5" t="str">
        <f t="shared" si="141"/>
        <v>https://maps.google.com/?q=49.9383316,13.01107121</v>
      </c>
    </row>
    <row r="9079" spans="1:7" x14ac:dyDescent="0.25">
      <c r="A9079" s="3">
        <v>9076</v>
      </c>
      <c r="B9079" s="3" t="s">
        <v>4006</v>
      </c>
      <c r="C9079" s="3" t="s">
        <v>4007</v>
      </c>
      <c r="D9079" s="3" t="s">
        <v>4008</v>
      </c>
      <c r="E9079" s="3" t="s">
        <v>3391</v>
      </c>
      <c r="F9079" s="6">
        <v>208</v>
      </c>
      <c r="G9079" s="5" t="str">
        <f t="shared" si="141"/>
        <v>https://maps.google.com/?q=49.13848114,14.06054211</v>
      </c>
    </row>
    <row r="9080" spans="1:7" x14ac:dyDescent="0.25">
      <c r="A9080" s="3">
        <v>9077</v>
      </c>
      <c r="B9080" s="3" t="s">
        <v>12160</v>
      </c>
      <c r="C9080" s="3" t="s">
        <v>12161</v>
      </c>
      <c r="D9080" s="3" t="s">
        <v>12162</v>
      </c>
      <c r="E9080" s="3" t="s">
        <v>9951</v>
      </c>
      <c r="F9080" s="6">
        <v>177</v>
      </c>
      <c r="G9080" s="5" t="str">
        <f t="shared" si="141"/>
        <v>https://maps.google.com/?q=49.58490372,15.69328594</v>
      </c>
    </row>
    <row r="9081" spans="1:7" x14ac:dyDescent="0.25">
      <c r="A9081" s="3">
        <v>9078</v>
      </c>
      <c r="B9081" s="3" t="s">
        <v>25322</v>
      </c>
      <c r="C9081" s="3" t="s">
        <v>25323</v>
      </c>
      <c r="D9081" s="3" t="s">
        <v>25324</v>
      </c>
      <c r="E9081" s="3" t="s">
        <v>23288</v>
      </c>
      <c r="F9081" s="6">
        <v>112</v>
      </c>
      <c r="G9081" s="5" t="str">
        <f t="shared" si="141"/>
        <v>https://maps.google.com/?q=50.3964119,13.17300606</v>
      </c>
    </row>
    <row r="9082" spans="1:7" x14ac:dyDescent="0.25">
      <c r="A9082" s="3">
        <v>9079</v>
      </c>
      <c r="B9082" s="3" t="s">
        <v>13882</v>
      </c>
      <c r="C9082" s="3" t="s">
        <v>13883</v>
      </c>
      <c r="D9082" s="3" t="s">
        <v>13884</v>
      </c>
      <c r="E9082" s="3" t="s">
        <v>8778</v>
      </c>
      <c r="F9082" s="6">
        <v>159</v>
      </c>
      <c r="G9082" s="5" t="str">
        <f t="shared" si="141"/>
        <v>https://maps.google.com/?q=49.67768097,13.38360882</v>
      </c>
    </row>
    <row r="9083" spans="1:7" x14ac:dyDescent="0.25">
      <c r="A9083" s="3">
        <v>9080</v>
      </c>
      <c r="B9083" s="3" t="s">
        <v>20813</v>
      </c>
      <c r="C9083" s="3" t="s">
        <v>20814</v>
      </c>
      <c r="D9083" s="3" t="s">
        <v>20815</v>
      </c>
      <c r="E9083" s="3" t="s">
        <v>18463</v>
      </c>
      <c r="F9083" s="6">
        <v>146</v>
      </c>
      <c r="G9083" s="5" t="str">
        <f t="shared" si="141"/>
        <v>https://maps.google.com/?q=50.07082748,12.95777798</v>
      </c>
    </row>
    <row r="9084" spans="1:7" x14ac:dyDescent="0.25">
      <c r="A9084" s="3">
        <v>9081</v>
      </c>
      <c r="B9084" s="3" t="s">
        <v>20801</v>
      </c>
      <c r="C9084" s="3" t="s">
        <v>20802</v>
      </c>
      <c r="D9084" s="3" t="s">
        <v>20803</v>
      </c>
      <c r="E9084" s="3" t="s">
        <v>18185</v>
      </c>
      <c r="F9084" s="6">
        <v>180</v>
      </c>
      <c r="G9084" s="5" t="str">
        <f t="shared" si="141"/>
        <v>https://maps.google.com/?q=50.0697937,12.52315426</v>
      </c>
    </row>
    <row r="9085" spans="1:7" x14ac:dyDescent="0.25">
      <c r="A9085" s="3">
        <v>9082</v>
      </c>
      <c r="B9085" s="3" t="s">
        <v>20455</v>
      </c>
      <c r="C9085" s="3" t="s">
        <v>20456</v>
      </c>
      <c r="D9085" s="3" t="s">
        <v>20457</v>
      </c>
      <c r="E9085" s="3" t="s">
        <v>15143</v>
      </c>
      <c r="F9085" s="6">
        <v>340</v>
      </c>
      <c r="G9085" s="5" t="str">
        <f t="shared" si="141"/>
        <v>https://maps.google.com/?q=50.04933548,17.74439812</v>
      </c>
    </row>
    <row r="9086" spans="1:7" x14ac:dyDescent="0.25">
      <c r="A9086" s="3">
        <v>9083</v>
      </c>
      <c r="B9086" s="3" t="s">
        <v>227</v>
      </c>
      <c r="C9086" s="3" t="s">
        <v>228</v>
      </c>
      <c r="D9086" s="3" t="s">
        <v>229</v>
      </c>
      <c r="E9086" s="3" t="s">
        <v>159</v>
      </c>
      <c r="F9086" s="6">
        <v>316</v>
      </c>
      <c r="G9086" s="5" t="str">
        <f t="shared" si="141"/>
        <v>https://maps.google.com/?q=48.74403,16.7034874</v>
      </c>
    </row>
    <row r="9087" spans="1:7" x14ac:dyDescent="0.25">
      <c r="A9087" s="3">
        <v>9084</v>
      </c>
      <c r="B9087" s="3" t="s">
        <v>227</v>
      </c>
      <c r="C9087" s="3" t="s">
        <v>20880</v>
      </c>
      <c r="D9087" s="3" t="s">
        <v>20881</v>
      </c>
      <c r="E9087" s="3" t="s">
        <v>17097</v>
      </c>
      <c r="F9087" s="6">
        <v>75</v>
      </c>
      <c r="G9087" s="5" t="str">
        <f t="shared" si="141"/>
        <v>https://maps.google.com/?q=50.07495117,14.72289944</v>
      </c>
    </row>
    <row r="9088" spans="1:7" x14ac:dyDescent="0.25">
      <c r="A9088" s="3">
        <v>9085</v>
      </c>
      <c r="B9088" s="3" t="s">
        <v>9891</v>
      </c>
      <c r="C9088" s="3" t="s">
        <v>9889</v>
      </c>
      <c r="D9088" s="3" t="s">
        <v>9892</v>
      </c>
      <c r="E9088" s="3" t="s">
        <v>3391</v>
      </c>
      <c r="F9088" s="6">
        <v>171</v>
      </c>
      <c r="G9088" s="5" t="str">
        <f t="shared" si="141"/>
        <v>https://maps.google.com/?q=49.47226715,13.95890903</v>
      </c>
    </row>
    <row r="9089" spans="1:7" x14ac:dyDescent="0.25">
      <c r="A9089" s="3">
        <v>9086</v>
      </c>
      <c r="B9089" s="3" t="s">
        <v>10190</v>
      </c>
      <c r="C9089" s="3" t="s">
        <v>10191</v>
      </c>
      <c r="D9089" s="3" t="s">
        <v>10192</v>
      </c>
      <c r="E9089" s="3" t="s">
        <v>3391</v>
      </c>
      <c r="F9089" s="6">
        <v>165</v>
      </c>
      <c r="G9089" s="5" t="str">
        <f t="shared" si="141"/>
        <v>https://maps.google.com/?q=49.48768997,13.95121384</v>
      </c>
    </row>
    <row r="9090" spans="1:7" x14ac:dyDescent="0.25">
      <c r="A9090" s="3">
        <v>9087</v>
      </c>
      <c r="B9090" s="3" t="s">
        <v>17301</v>
      </c>
      <c r="C9090" s="3" t="s">
        <v>17302</v>
      </c>
      <c r="D9090" s="3" t="s">
        <v>17303</v>
      </c>
      <c r="E9090" s="3" t="s">
        <v>14440</v>
      </c>
      <c r="F9090" s="6">
        <v>125</v>
      </c>
      <c r="G9090" s="5" t="str">
        <f t="shared" si="141"/>
        <v>https://maps.google.com/?q=49.8731842,14.97503281</v>
      </c>
    </row>
    <row r="9091" spans="1:7" x14ac:dyDescent="0.25">
      <c r="A9091" s="3">
        <v>9088</v>
      </c>
      <c r="B9091" s="3" t="s">
        <v>17301</v>
      </c>
      <c r="C9091" s="3" t="s">
        <v>23448</v>
      </c>
      <c r="D9091" s="3" t="s">
        <v>23449</v>
      </c>
      <c r="E9091" s="3" t="s">
        <v>17734</v>
      </c>
      <c r="F9091" s="6">
        <v>37</v>
      </c>
      <c r="G9091" s="5" t="str">
        <f t="shared" si="141"/>
        <v>https://maps.google.com/?q=50.25320816,14.37811661</v>
      </c>
    </row>
    <row r="9092" spans="1:7" x14ac:dyDescent="0.25">
      <c r="A9092" s="3">
        <v>9089</v>
      </c>
      <c r="B9092" s="3" t="s">
        <v>12938</v>
      </c>
      <c r="C9092" s="3" t="s">
        <v>12939</v>
      </c>
      <c r="D9092" s="3" t="s">
        <v>12940</v>
      </c>
      <c r="E9092" s="3" t="s">
        <v>8551</v>
      </c>
      <c r="F9092" s="6">
        <v>419</v>
      </c>
      <c r="G9092" s="5" t="str">
        <f t="shared" ref="G9092:G9155" si="142">+HYPERLINK($G$3&amp;C9092&amp;","&amp;D9092)</f>
        <v>https://maps.google.com/?q=49.62527466,18.76119614</v>
      </c>
    </row>
    <row r="9093" spans="1:7" x14ac:dyDescent="0.25">
      <c r="A9093" s="3">
        <v>9090</v>
      </c>
      <c r="B9093" s="3" t="s">
        <v>2931</v>
      </c>
      <c r="C9093" s="3" t="s">
        <v>2932</v>
      </c>
      <c r="D9093" s="3" t="s">
        <v>2933</v>
      </c>
      <c r="E9093" s="3" t="s">
        <v>382</v>
      </c>
      <c r="F9093" s="6">
        <v>226</v>
      </c>
      <c r="G9093" s="5" t="str">
        <f t="shared" si="142"/>
        <v>https://maps.google.com/?q=49.06434631,13.63066769</v>
      </c>
    </row>
    <row r="9094" spans="1:7" x14ac:dyDescent="0.25">
      <c r="A9094" s="3">
        <v>9091</v>
      </c>
      <c r="B9094" s="3" t="s">
        <v>11371</v>
      </c>
      <c r="C9094" s="3" t="s">
        <v>11372</v>
      </c>
      <c r="D9094" s="3" t="s">
        <v>11373</v>
      </c>
      <c r="E9094" s="3" t="s">
        <v>9714</v>
      </c>
      <c r="F9094" s="6">
        <v>304</v>
      </c>
      <c r="G9094" s="5" t="str">
        <f t="shared" si="142"/>
        <v>https://maps.google.com/?q=49.54647827,17.39072227</v>
      </c>
    </row>
    <row r="9095" spans="1:7" x14ac:dyDescent="0.25">
      <c r="A9095" s="3">
        <v>9092</v>
      </c>
      <c r="B9095" s="3" t="s">
        <v>1504</v>
      </c>
      <c r="C9095" s="3" t="s">
        <v>1505</v>
      </c>
      <c r="D9095" s="3" t="s">
        <v>1506</v>
      </c>
      <c r="E9095" s="3" t="s">
        <v>580</v>
      </c>
      <c r="F9095" s="6">
        <v>329</v>
      </c>
      <c r="G9095" s="5" t="str">
        <f t="shared" si="142"/>
        <v>https://maps.google.com/?q=48.94295883,17.17459679</v>
      </c>
    </row>
    <row r="9096" spans="1:7" x14ac:dyDescent="0.25">
      <c r="A9096" s="3">
        <v>9093</v>
      </c>
      <c r="B9096" s="3" t="s">
        <v>14953</v>
      </c>
      <c r="C9096" s="3" t="s">
        <v>14954</v>
      </c>
      <c r="D9096" s="3" t="s">
        <v>14955</v>
      </c>
      <c r="E9096" s="3" t="s">
        <v>14667</v>
      </c>
      <c r="F9096" s="6">
        <v>253</v>
      </c>
      <c r="G9096" s="5" t="str">
        <f t="shared" si="142"/>
        <v>https://maps.google.com/?q=49.74302292,16.85099983</v>
      </c>
    </row>
    <row r="9097" spans="1:7" x14ac:dyDescent="0.25">
      <c r="A9097" s="3">
        <v>9094</v>
      </c>
      <c r="B9097" s="3" t="s">
        <v>11329</v>
      </c>
      <c r="C9097" s="3" t="s">
        <v>11330</v>
      </c>
      <c r="D9097" s="3" t="s">
        <v>11331</v>
      </c>
      <c r="E9097" s="3" t="s">
        <v>4918</v>
      </c>
      <c r="F9097" s="6">
        <v>166</v>
      </c>
      <c r="G9097" s="5" t="str">
        <f t="shared" si="142"/>
        <v>https://maps.google.com/?q=49.54379272,13.8375206</v>
      </c>
    </row>
    <row r="9098" spans="1:7" x14ac:dyDescent="0.25">
      <c r="A9098" s="3">
        <v>9095</v>
      </c>
      <c r="B9098" s="3" t="s">
        <v>7999</v>
      </c>
      <c r="C9098" s="3" t="s">
        <v>23199</v>
      </c>
      <c r="D9098" s="3" t="s">
        <v>23200</v>
      </c>
      <c r="E9098" s="3" t="s">
        <v>18185</v>
      </c>
      <c r="F9098" s="6">
        <v>193</v>
      </c>
      <c r="G9098" s="5" t="str">
        <f t="shared" si="142"/>
        <v>https://maps.google.com/?q=50.23505402,12.37913418</v>
      </c>
    </row>
    <row r="9099" spans="1:7" x14ac:dyDescent="0.25">
      <c r="A9099" s="3">
        <v>9096</v>
      </c>
      <c r="B9099" s="3" t="s">
        <v>15712</v>
      </c>
      <c r="C9099" s="3" t="s">
        <v>15713</v>
      </c>
      <c r="D9099" s="3" t="s">
        <v>15714</v>
      </c>
      <c r="E9099" s="3" t="s">
        <v>7381</v>
      </c>
      <c r="F9099" s="8">
        <v>121</v>
      </c>
      <c r="G9099" s="5" t="str">
        <f t="shared" si="142"/>
        <v>https://maps.google.com/?q=49.78832245,14.61901474</v>
      </c>
    </row>
    <row r="9100" spans="1:7" x14ac:dyDescent="0.25">
      <c r="A9100" s="3">
        <v>9097</v>
      </c>
      <c r="B9100" s="3" t="s">
        <v>15712</v>
      </c>
      <c r="C9100" s="3" t="s">
        <v>28460</v>
      </c>
      <c r="D9100" s="3" t="s">
        <v>28461</v>
      </c>
      <c r="E9100" s="3" t="s">
        <v>27028</v>
      </c>
      <c r="F9100" s="6">
        <v>89</v>
      </c>
      <c r="G9100" s="5" t="str">
        <f t="shared" si="142"/>
        <v>https://maps.google.com/?q=50.85677719,14.91566944</v>
      </c>
    </row>
    <row r="9101" spans="1:7" x14ac:dyDescent="0.25">
      <c r="A9101" s="3">
        <v>9098</v>
      </c>
      <c r="B9101" s="3" t="s">
        <v>1922</v>
      </c>
      <c r="C9101" s="3" t="s">
        <v>17907</v>
      </c>
      <c r="D9101" s="3" t="s">
        <v>17908</v>
      </c>
      <c r="E9101" s="3" t="s">
        <v>14667</v>
      </c>
      <c r="F9101" s="6">
        <v>277</v>
      </c>
      <c r="G9101" s="5" t="str">
        <f t="shared" si="142"/>
        <v>https://maps.google.com/?q=49.90287781,17.11094475</v>
      </c>
    </row>
    <row r="9102" spans="1:7" x14ac:dyDescent="0.25">
      <c r="A9102" s="3">
        <v>9099</v>
      </c>
      <c r="B9102" s="3" t="s">
        <v>19266</v>
      </c>
      <c r="C9102" s="3" t="s">
        <v>19267</v>
      </c>
      <c r="D9102" s="3" t="s">
        <v>19268</v>
      </c>
      <c r="E9102" s="3" t="s">
        <v>15143</v>
      </c>
      <c r="F9102" s="6">
        <v>307</v>
      </c>
      <c r="G9102" s="5" t="str">
        <f t="shared" si="142"/>
        <v>https://maps.google.com/?q=49.97809982,17.3738575</v>
      </c>
    </row>
    <row r="9103" spans="1:7" x14ac:dyDescent="0.25">
      <c r="A9103" s="3">
        <v>9100</v>
      </c>
      <c r="B9103" s="3" t="s">
        <v>15150</v>
      </c>
      <c r="C9103" s="3" t="s">
        <v>15151</v>
      </c>
      <c r="D9103" s="3" t="s">
        <v>15152</v>
      </c>
      <c r="E9103" s="3" t="s">
        <v>8551</v>
      </c>
      <c r="F9103" s="6">
        <v>394</v>
      </c>
      <c r="G9103" s="5" t="str">
        <f t="shared" si="142"/>
        <v>https://maps.google.com/?q=49.75492477,18.38240242</v>
      </c>
    </row>
    <row r="9104" spans="1:7" x14ac:dyDescent="0.25">
      <c r="A9104" s="3">
        <v>9101</v>
      </c>
      <c r="B9104" s="3" t="s">
        <v>20684</v>
      </c>
      <c r="C9104" s="3" t="s">
        <v>20685</v>
      </c>
      <c r="D9104" s="3" t="s">
        <v>20686</v>
      </c>
      <c r="E9104" s="3" t="s">
        <v>18988</v>
      </c>
      <c r="F9104" s="6">
        <v>98</v>
      </c>
      <c r="G9104" s="5" t="str">
        <f t="shared" si="142"/>
        <v>https://maps.google.com/?q=50.06319809,13.59734344</v>
      </c>
    </row>
    <row r="9105" spans="1:7" x14ac:dyDescent="0.25">
      <c r="A9105" s="3">
        <v>9102</v>
      </c>
      <c r="B9105" s="3" t="s">
        <v>3959</v>
      </c>
      <c r="C9105" s="3" t="s">
        <v>3960</v>
      </c>
      <c r="D9105" s="3" t="s">
        <v>3961</v>
      </c>
      <c r="E9105" s="3" t="s">
        <v>382</v>
      </c>
      <c r="F9105" s="6">
        <v>219</v>
      </c>
      <c r="G9105" s="5" t="str">
        <f t="shared" si="142"/>
        <v>https://maps.google.com/?q=49.13533401,13.72875786</v>
      </c>
    </row>
    <row r="9106" spans="1:7" x14ac:dyDescent="0.25">
      <c r="A9106" s="3">
        <v>9103</v>
      </c>
      <c r="B9106" s="3" t="s">
        <v>4020</v>
      </c>
      <c r="C9106" s="3" t="s">
        <v>4021</v>
      </c>
      <c r="D9106" s="3" t="s">
        <v>4022</v>
      </c>
      <c r="E9106" s="3" t="s">
        <v>3391</v>
      </c>
      <c r="F9106" s="6">
        <v>213</v>
      </c>
      <c r="G9106" s="5" t="str">
        <f t="shared" si="142"/>
        <v>https://maps.google.com/?q=49.13964081,13.78296757</v>
      </c>
    </row>
    <row r="9107" spans="1:7" x14ac:dyDescent="0.25">
      <c r="A9107" s="3">
        <v>9104</v>
      </c>
      <c r="B9107" s="3" t="s">
        <v>12825</v>
      </c>
      <c r="C9107" s="3" t="s">
        <v>12826</v>
      </c>
      <c r="D9107" s="3" t="s">
        <v>12827</v>
      </c>
      <c r="E9107" s="3" t="s">
        <v>9951</v>
      </c>
      <c r="F9107" s="6">
        <v>164</v>
      </c>
      <c r="G9107" s="5" t="str">
        <f t="shared" si="142"/>
        <v>https://maps.google.com/?q=49.61942673,15.49555683</v>
      </c>
    </row>
    <row r="9108" spans="1:7" x14ac:dyDescent="0.25">
      <c r="A9108" s="3">
        <v>9105</v>
      </c>
      <c r="B9108" s="3" t="s">
        <v>1769</v>
      </c>
      <c r="C9108" s="3" t="s">
        <v>1770</v>
      </c>
      <c r="D9108" s="3" t="s">
        <v>1771</v>
      </c>
      <c r="E9108" s="3" t="s">
        <v>382</v>
      </c>
      <c r="F9108" s="6">
        <v>228</v>
      </c>
      <c r="G9108" s="5" t="str">
        <f t="shared" si="142"/>
        <v>https://maps.google.com/?q=48.97128677,14.14719582</v>
      </c>
    </row>
    <row r="9109" spans="1:7" x14ac:dyDescent="0.25">
      <c r="A9109" s="3">
        <v>9106</v>
      </c>
      <c r="B9109" s="3" t="s">
        <v>21860</v>
      </c>
      <c r="C9109" s="3" t="s">
        <v>21861</v>
      </c>
      <c r="D9109" s="3" t="s">
        <v>21862</v>
      </c>
      <c r="E9109" s="3" t="s">
        <v>18463</v>
      </c>
      <c r="F9109" s="6">
        <v>127</v>
      </c>
      <c r="G9109" s="5" t="str">
        <f t="shared" si="142"/>
        <v>https://maps.google.com/?q=50.14198303,13.09996414</v>
      </c>
    </row>
    <row r="9110" spans="1:7" x14ac:dyDescent="0.25">
      <c r="A9110" s="3">
        <v>9107</v>
      </c>
      <c r="B9110" s="3" t="s">
        <v>9392</v>
      </c>
      <c r="C9110" s="3" t="s">
        <v>9393</v>
      </c>
      <c r="D9110" s="3" t="s">
        <v>9394</v>
      </c>
      <c r="E9110" s="3" t="s">
        <v>3391</v>
      </c>
      <c r="F9110" s="6">
        <v>171</v>
      </c>
      <c r="G9110" s="5" t="str">
        <f t="shared" si="142"/>
        <v>https://maps.google.com/?q=49.44722748,13.94233608</v>
      </c>
    </row>
    <row r="9111" spans="1:7" x14ac:dyDescent="0.25">
      <c r="A9111" s="3">
        <v>9108</v>
      </c>
      <c r="B9111" s="3" t="s">
        <v>17701</v>
      </c>
      <c r="C9111" s="3" t="s">
        <v>17702</v>
      </c>
      <c r="D9111" s="3" t="s">
        <v>17703</v>
      </c>
      <c r="E9111" s="3" t="s">
        <v>15143</v>
      </c>
      <c r="F9111" s="6">
        <v>305</v>
      </c>
      <c r="G9111" s="5" t="str">
        <f t="shared" si="142"/>
        <v>https://maps.google.com/?q=49.89378357,17.3554287</v>
      </c>
    </row>
    <row r="9112" spans="1:7" x14ac:dyDescent="0.25">
      <c r="A9112" s="3">
        <v>9109</v>
      </c>
      <c r="B9112" s="3" t="s">
        <v>4131</v>
      </c>
      <c r="C9112" s="3" t="s">
        <v>24271</v>
      </c>
      <c r="D9112" s="3" t="s">
        <v>24272</v>
      </c>
      <c r="E9112" s="3" t="s">
        <v>20446</v>
      </c>
      <c r="F9112" s="6">
        <v>174</v>
      </c>
      <c r="G9112" s="5" t="str">
        <f t="shared" si="142"/>
        <v>https://maps.google.com/?q=50.31104279,16.18047905</v>
      </c>
    </row>
    <row r="9113" spans="1:7" x14ac:dyDescent="0.25">
      <c r="A9113" s="3">
        <v>9110</v>
      </c>
      <c r="B9113" s="3" t="s">
        <v>4131</v>
      </c>
      <c r="C9113" s="3" t="s">
        <v>4132</v>
      </c>
      <c r="D9113" s="3" t="s">
        <v>4133</v>
      </c>
      <c r="E9113" s="3" t="s">
        <v>3967</v>
      </c>
      <c r="F9113" s="6">
        <v>194</v>
      </c>
      <c r="G9113" s="5" t="str">
        <f t="shared" si="142"/>
        <v>https://maps.google.com/?q=49.14575958,14.75819874</v>
      </c>
    </row>
    <row r="9114" spans="1:7" x14ac:dyDescent="0.25">
      <c r="A9114" s="3">
        <v>9111</v>
      </c>
      <c r="B9114" s="3" t="s">
        <v>8779</v>
      </c>
      <c r="C9114" s="3" t="s">
        <v>8780</v>
      </c>
      <c r="D9114" s="3" t="s">
        <v>8781</v>
      </c>
      <c r="E9114" s="3" t="s">
        <v>4376</v>
      </c>
      <c r="F9114" s="6">
        <v>374</v>
      </c>
      <c r="G9114" s="5" t="str">
        <f t="shared" si="142"/>
        <v>https://maps.google.com/?q=49.41451263,18.11307907</v>
      </c>
    </row>
    <row r="9115" spans="1:7" x14ac:dyDescent="0.25">
      <c r="A9115" s="3">
        <v>9112</v>
      </c>
      <c r="B9115" s="3" t="s">
        <v>6035</v>
      </c>
      <c r="C9115" s="3" t="s">
        <v>6036</v>
      </c>
      <c r="D9115" s="3" t="s">
        <v>6037</v>
      </c>
      <c r="E9115" s="3" t="s">
        <v>4376</v>
      </c>
      <c r="F9115" s="6">
        <v>376</v>
      </c>
      <c r="G9115" s="5" t="str">
        <f t="shared" si="142"/>
        <v>https://maps.google.com/?q=49.26166916,18.00082207</v>
      </c>
    </row>
    <row r="9116" spans="1:7" x14ac:dyDescent="0.25">
      <c r="A9116" s="3">
        <v>9113</v>
      </c>
      <c r="B9116" s="3" t="s">
        <v>5409</v>
      </c>
      <c r="C9116" s="3" t="s">
        <v>5410</v>
      </c>
      <c r="D9116" s="3" t="s">
        <v>5411</v>
      </c>
      <c r="E9116" s="3" t="s">
        <v>4376</v>
      </c>
      <c r="F9116" s="6">
        <v>393</v>
      </c>
      <c r="G9116" s="5" t="str">
        <f t="shared" si="142"/>
        <v>https://maps.google.com/?q=49.22354126,18.11389732</v>
      </c>
    </row>
    <row r="9117" spans="1:7" x14ac:dyDescent="0.25">
      <c r="A9117" s="3">
        <v>9114</v>
      </c>
      <c r="B9117" s="3" t="s">
        <v>4052</v>
      </c>
      <c r="C9117" s="3" t="s">
        <v>4053</v>
      </c>
      <c r="D9117" s="3" t="s">
        <v>4054</v>
      </c>
      <c r="E9117" s="3" t="s">
        <v>2546</v>
      </c>
      <c r="F9117" s="6">
        <v>389</v>
      </c>
      <c r="G9117" s="5" t="str">
        <f t="shared" si="142"/>
        <v>https://maps.google.com/?q=49.14116287,18.01429749</v>
      </c>
    </row>
    <row r="9118" spans="1:7" x14ac:dyDescent="0.25">
      <c r="A9118" s="3">
        <v>9115</v>
      </c>
      <c r="B9118" s="3" t="s">
        <v>9983</v>
      </c>
      <c r="C9118" s="3" t="s">
        <v>9984</v>
      </c>
      <c r="D9118" s="3" t="s">
        <v>9985</v>
      </c>
      <c r="E9118" s="3" t="s">
        <v>4376</v>
      </c>
      <c r="F9118" s="6">
        <v>355</v>
      </c>
      <c r="G9118" s="5" t="str">
        <f t="shared" si="142"/>
        <v>https://maps.google.com/?q=49.47839737,17.96528625</v>
      </c>
    </row>
    <row r="9119" spans="1:7" x14ac:dyDescent="0.25">
      <c r="A9119" s="3">
        <v>9116</v>
      </c>
      <c r="B9119" s="3" t="s">
        <v>4444</v>
      </c>
      <c r="C9119" s="3" t="s">
        <v>4445</v>
      </c>
      <c r="D9119" s="3" t="s">
        <v>4446</v>
      </c>
      <c r="E9119" s="3" t="s">
        <v>4376</v>
      </c>
      <c r="F9119" s="6">
        <v>390</v>
      </c>
      <c r="G9119" s="5" t="str">
        <f t="shared" si="142"/>
        <v>https://maps.google.com/?q=49.16531372,18.02139091</v>
      </c>
    </row>
    <row r="9120" spans="1:7" x14ac:dyDescent="0.25">
      <c r="A9120" s="3">
        <v>9117</v>
      </c>
      <c r="B9120" s="3" t="s">
        <v>25917</v>
      </c>
      <c r="C9120" s="3" t="s">
        <v>25918</v>
      </c>
      <c r="D9120" s="3" t="s">
        <v>25919</v>
      </c>
      <c r="E9120" s="3" t="s">
        <v>23979</v>
      </c>
      <c r="F9120" s="6">
        <v>94</v>
      </c>
      <c r="G9120" s="5" t="str">
        <f t="shared" si="142"/>
        <v>https://maps.google.com/?q=50.45290756,15.38404846</v>
      </c>
    </row>
    <row r="9121" spans="1:7" x14ac:dyDescent="0.25">
      <c r="A9121" s="3">
        <v>9118</v>
      </c>
      <c r="B9121" s="3" t="s">
        <v>5719</v>
      </c>
      <c r="C9121" s="3" t="s">
        <v>5720</v>
      </c>
      <c r="D9121" s="3" t="s">
        <v>5721</v>
      </c>
      <c r="E9121" s="3" t="s">
        <v>1710</v>
      </c>
      <c r="F9121" s="6">
        <v>231</v>
      </c>
      <c r="G9121" s="5" t="str">
        <f t="shared" si="142"/>
        <v>https://maps.google.com/?q=49.24333954,15.98460579</v>
      </c>
    </row>
    <row r="9122" spans="1:7" x14ac:dyDescent="0.25">
      <c r="A9122" s="3">
        <v>9119</v>
      </c>
      <c r="B9122" s="3" t="s">
        <v>26050</v>
      </c>
      <c r="C9122" s="3" t="s">
        <v>26051</v>
      </c>
      <c r="D9122" s="3" t="s">
        <v>26052</v>
      </c>
      <c r="E9122" s="3" t="s">
        <v>23979</v>
      </c>
      <c r="F9122" s="6">
        <v>108</v>
      </c>
      <c r="G9122" s="5" t="str">
        <f t="shared" si="142"/>
        <v>https://maps.google.com/?q=50.46502304,15.53147411</v>
      </c>
    </row>
    <row r="9123" spans="1:7" x14ac:dyDescent="0.25">
      <c r="A9123" s="3">
        <v>9120</v>
      </c>
      <c r="B9123" s="3" t="s">
        <v>4145</v>
      </c>
      <c r="C9123" s="3" t="s">
        <v>22296</v>
      </c>
      <c r="D9123" s="3" t="s">
        <v>22297</v>
      </c>
      <c r="E9123" s="3" t="s">
        <v>18463</v>
      </c>
      <c r="F9123" s="6">
        <v>117</v>
      </c>
      <c r="G9123" s="5" t="str">
        <f t="shared" si="142"/>
        <v>https://maps.google.com/?q=50.1698761,13.26273632</v>
      </c>
    </row>
    <row r="9124" spans="1:7" x14ac:dyDescent="0.25">
      <c r="A9124" s="3">
        <v>9121</v>
      </c>
      <c r="B9124" s="3" t="s">
        <v>4145</v>
      </c>
      <c r="C9124" s="3" t="s">
        <v>4146</v>
      </c>
      <c r="D9124" s="3" t="s">
        <v>4147</v>
      </c>
      <c r="E9124" s="3" t="s">
        <v>1710</v>
      </c>
      <c r="F9124" s="6">
        <v>238</v>
      </c>
      <c r="G9124" s="5" t="str">
        <f t="shared" si="142"/>
        <v>https://maps.google.com/?q=49.14646149,16.0396595</v>
      </c>
    </row>
    <row r="9125" spans="1:7" x14ac:dyDescent="0.25">
      <c r="A9125" s="3">
        <v>9122</v>
      </c>
      <c r="B9125" s="3" t="s">
        <v>2673</v>
      </c>
      <c r="C9125" s="3" t="s">
        <v>2674</v>
      </c>
      <c r="D9125" s="3" t="s">
        <v>2675</v>
      </c>
      <c r="E9125" s="3" t="s">
        <v>2546</v>
      </c>
      <c r="F9125" s="6">
        <v>387</v>
      </c>
      <c r="G9125" s="5" t="str">
        <f t="shared" si="142"/>
        <v>https://maps.google.com/?q=49.04191971,17.93692589</v>
      </c>
    </row>
    <row r="9126" spans="1:7" x14ac:dyDescent="0.25">
      <c r="A9126" s="3">
        <v>9123</v>
      </c>
      <c r="B9126" s="3" t="s">
        <v>14358</v>
      </c>
      <c r="C9126" s="3" t="s">
        <v>14359</v>
      </c>
      <c r="D9126" s="3" t="s">
        <v>14360</v>
      </c>
      <c r="E9126" s="3" t="s">
        <v>12941</v>
      </c>
      <c r="F9126" s="6">
        <v>164</v>
      </c>
      <c r="G9126" s="5" t="str">
        <f t="shared" si="142"/>
        <v>https://maps.google.com/?q=49.707798,13.33122444</v>
      </c>
    </row>
    <row r="9127" spans="1:7" x14ac:dyDescent="0.25">
      <c r="A9127" s="3">
        <v>9124</v>
      </c>
      <c r="B9127" s="3" t="s">
        <v>9863</v>
      </c>
      <c r="C9127" s="3" t="s">
        <v>9864</v>
      </c>
      <c r="D9127" s="3" t="s">
        <v>9865</v>
      </c>
      <c r="E9127" s="3" t="s">
        <v>213</v>
      </c>
      <c r="F9127" s="7">
        <v>262</v>
      </c>
      <c r="G9127" s="5" t="str">
        <f t="shared" si="142"/>
        <v>https://maps.google.com/?q=49.47098541,16.71844864</v>
      </c>
    </row>
    <row r="9128" spans="1:7" x14ac:dyDescent="0.25">
      <c r="A9128" s="3">
        <v>9125</v>
      </c>
      <c r="B9128" s="3" t="s">
        <v>27977</v>
      </c>
      <c r="C9128" s="3" t="s">
        <v>27978</v>
      </c>
      <c r="D9128" s="3" t="s">
        <v>27979</v>
      </c>
      <c r="E9128" s="3" t="s">
        <v>27712</v>
      </c>
      <c r="F9128" s="6">
        <v>41</v>
      </c>
      <c r="G9128" s="5" t="str">
        <f t="shared" si="142"/>
        <v>https://maps.google.com/?q=50.7059021,14.32923508</v>
      </c>
    </row>
    <row r="9129" spans="1:7" x14ac:dyDescent="0.25">
      <c r="A9129" s="3">
        <v>9126</v>
      </c>
      <c r="B9129" s="3" t="s">
        <v>25988</v>
      </c>
      <c r="C9129" s="3" t="s">
        <v>25989</v>
      </c>
      <c r="D9129" s="3" t="s">
        <v>25990</v>
      </c>
      <c r="E9129" s="3" t="s">
        <v>22817</v>
      </c>
      <c r="F9129" s="6">
        <v>45</v>
      </c>
      <c r="G9129" s="5" t="str">
        <f t="shared" si="142"/>
        <v>https://maps.google.com/?q=50.46008301,14.75385094</v>
      </c>
    </row>
    <row r="9130" spans="1:7" x14ac:dyDescent="0.25">
      <c r="A9130" s="3">
        <v>9127</v>
      </c>
      <c r="B9130" s="3" t="s">
        <v>18484</v>
      </c>
      <c r="C9130" s="3" t="s">
        <v>18485</v>
      </c>
      <c r="D9130" s="3" t="s">
        <v>18486</v>
      </c>
      <c r="E9130" s="3" t="s">
        <v>15143</v>
      </c>
      <c r="F9130" s="6">
        <v>313</v>
      </c>
      <c r="G9130" s="5" t="str">
        <f t="shared" si="142"/>
        <v>https://maps.google.com/?q=49.93500137,17.44464684</v>
      </c>
    </row>
    <row r="9131" spans="1:7" x14ac:dyDescent="0.25">
      <c r="A9131" s="3">
        <v>9128</v>
      </c>
      <c r="B9131" s="3" t="s">
        <v>10787</v>
      </c>
      <c r="C9131" s="3" t="s">
        <v>10788</v>
      </c>
      <c r="D9131" s="3" t="s">
        <v>10789</v>
      </c>
      <c r="E9131" s="3" t="s">
        <v>6899</v>
      </c>
      <c r="F9131" s="6">
        <v>334</v>
      </c>
      <c r="G9131" s="5" t="str">
        <f t="shared" si="142"/>
        <v>https://maps.google.com/?q=49.51641846,17.70985031</v>
      </c>
    </row>
    <row r="9132" spans="1:7" x14ac:dyDescent="0.25">
      <c r="A9132" s="3">
        <v>9129</v>
      </c>
      <c r="B9132" s="3" t="s">
        <v>22670</v>
      </c>
      <c r="C9132" s="3" t="s">
        <v>22671</v>
      </c>
      <c r="D9132" s="3" t="s">
        <v>22672</v>
      </c>
      <c r="E9132" s="3" t="s">
        <v>15143</v>
      </c>
      <c r="F9132" s="6">
        <v>324</v>
      </c>
      <c r="G9132" s="5" t="str">
        <f t="shared" si="142"/>
        <v>https://maps.google.com/?q=50.19642258,17.5031147</v>
      </c>
    </row>
    <row r="9133" spans="1:7" x14ac:dyDescent="0.25">
      <c r="A9133" s="3">
        <v>9130</v>
      </c>
      <c r="B9133" s="3" t="s">
        <v>19496</v>
      </c>
      <c r="C9133" s="3" t="s">
        <v>27424</v>
      </c>
      <c r="D9133" s="3" t="s">
        <v>27425</v>
      </c>
      <c r="E9133" s="3" t="s">
        <v>26265</v>
      </c>
      <c r="F9133" s="6">
        <v>127</v>
      </c>
      <c r="G9133" s="5" t="str">
        <f t="shared" si="142"/>
        <v>https://maps.google.com/?q=50.6221199,15.5589571</v>
      </c>
    </row>
    <row r="9134" spans="1:7" x14ac:dyDescent="0.25">
      <c r="A9134" s="3">
        <v>9131</v>
      </c>
      <c r="B9134" s="3" t="s">
        <v>233</v>
      </c>
      <c r="C9134" s="3" t="s">
        <v>234</v>
      </c>
      <c r="D9134" s="3" t="s">
        <v>235</v>
      </c>
      <c r="E9134" s="3" t="s">
        <v>159</v>
      </c>
      <c r="F9134" s="6">
        <v>318</v>
      </c>
      <c r="G9134" s="5" t="str">
        <f t="shared" si="142"/>
        <v>https://maps.google.com/?q=48.74528503,16.75893402</v>
      </c>
    </row>
    <row r="9135" spans="1:7" x14ac:dyDescent="0.25">
      <c r="A9135" s="3">
        <v>9132</v>
      </c>
      <c r="B9135" s="3" t="s">
        <v>3395</v>
      </c>
      <c r="C9135" s="3" t="s">
        <v>3396</v>
      </c>
      <c r="D9135" s="3" t="s">
        <v>3397</v>
      </c>
      <c r="E9135" s="3" t="s">
        <v>318</v>
      </c>
      <c r="F9135" s="6">
        <v>225</v>
      </c>
      <c r="G9135" s="5" t="str">
        <f t="shared" si="142"/>
        <v>https://maps.google.com/?q=49.09872437,15.26374912</v>
      </c>
    </row>
    <row r="9136" spans="1:7" x14ac:dyDescent="0.25">
      <c r="A9136" s="3">
        <v>9133</v>
      </c>
      <c r="B9136" s="3" t="s">
        <v>425</v>
      </c>
      <c r="C9136" s="3" t="s">
        <v>426</v>
      </c>
      <c r="D9136" s="3" t="s">
        <v>427</v>
      </c>
      <c r="E9136" s="3" t="s">
        <v>239</v>
      </c>
      <c r="F9136" s="6">
        <v>284</v>
      </c>
      <c r="G9136" s="5" t="str">
        <f t="shared" si="142"/>
        <v>https://maps.google.com/?q=48.79205704,16.22278023</v>
      </c>
    </row>
    <row r="9137" spans="1:7" x14ac:dyDescent="0.25">
      <c r="A9137" s="3">
        <v>9134</v>
      </c>
      <c r="B9137" s="3" t="s">
        <v>19241</v>
      </c>
      <c r="C9137" s="3" t="s">
        <v>19242</v>
      </c>
      <c r="D9137" s="3" t="s">
        <v>19243</v>
      </c>
      <c r="E9137" s="3" t="s">
        <v>18185</v>
      </c>
      <c r="F9137" s="6">
        <v>180</v>
      </c>
      <c r="G9137" s="5" t="str">
        <f t="shared" si="142"/>
        <v>https://maps.google.com/?q=49.97612762,12.66021538</v>
      </c>
    </row>
    <row r="9138" spans="1:7" x14ac:dyDescent="0.25">
      <c r="A9138" s="3">
        <v>9135</v>
      </c>
      <c r="B9138" s="3" t="s">
        <v>19241</v>
      </c>
      <c r="C9138" s="3" t="s">
        <v>25609</v>
      </c>
      <c r="D9138" s="3" t="s">
        <v>25610</v>
      </c>
      <c r="E9138" s="3" t="s">
        <v>22817</v>
      </c>
      <c r="F9138" s="6">
        <v>63</v>
      </c>
      <c r="G9138" s="5" t="str">
        <f t="shared" si="142"/>
        <v>https://maps.google.com/?q=50.42604446,14.97298527</v>
      </c>
    </row>
    <row r="9139" spans="1:7" x14ac:dyDescent="0.25">
      <c r="A9139" s="3">
        <v>9136</v>
      </c>
      <c r="B9139" s="3" t="s">
        <v>19241</v>
      </c>
      <c r="C9139" s="3" t="s">
        <v>20144</v>
      </c>
      <c r="D9139" s="3" t="s">
        <v>20145</v>
      </c>
      <c r="E9139" s="3" t="s">
        <v>18723</v>
      </c>
      <c r="F9139" s="6">
        <v>132</v>
      </c>
      <c r="G9139" s="5" t="str">
        <f t="shared" si="142"/>
        <v>https://maps.google.com/?q=50.02963638,15.61667156</v>
      </c>
    </row>
    <row r="9140" spans="1:7" x14ac:dyDescent="0.25">
      <c r="A9140" s="3">
        <v>9137</v>
      </c>
      <c r="B9140" s="3" t="s">
        <v>21495</v>
      </c>
      <c r="C9140" s="3" t="s">
        <v>21496</v>
      </c>
      <c r="D9140" s="3" t="s">
        <v>21497</v>
      </c>
      <c r="E9140" s="3" t="s">
        <v>20446</v>
      </c>
      <c r="F9140" s="6">
        <v>179</v>
      </c>
      <c r="G9140" s="5" t="str">
        <f t="shared" si="142"/>
        <v>https://maps.google.com/?q=50.11664963,16.2924366</v>
      </c>
    </row>
    <row r="9141" spans="1:7" x14ac:dyDescent="0.25">
      <c r="A9141" s="3">
        <v>9138</v>
      </c>
      <c r="B9141" s="3" t="s">
        <v>18524</v>
      </c>
      <c r="C9141" s="3" t="s">
        <v>18525</v>
      </c>
      <c r="D9141" s="3" t="s">
        <v>18526</v>
      </c>
      <c r="E9141" s="3" t="s">
        <v>16452</v>
      </c>
      <c r="F9141" s="6">
        <v>178</v>
      </c>
      <c r="G9141" s="5" t="str">
        <f t="shared" si="142"/>
        <v>https://maps.google.com/?q=49.93648911,16.12818527</v>
      </c>
    </row>
    <row r="9142" spans="1:7" x14ac:dyDescent="0.25">
      <c r="A9142" s="3">
        <v>9139</v>
      </c>
      <c r="B9142" s="3" t="s">
        <v>5140</v>
      </c>
      <c r="C9142" s="3" t="s">
        <v>5141</v>
      </c>
      <c r="D9142" s="3" t="s">
        <v>5142</v>
      </c>
      <c r="E9142" s="3" t="s">
        <v>3346</v>
      </c>
      <c r="F9142" s="6">
        <v>212</v>
      </c>
      <c r="G9142" s="5" t="str">
        <f t="shared" si="142"/>
        <v>https://maps.google.com/?q=49.20851898,15.41375542</v>
      </c>
    </row>
    <row r="9143" spans="1:7" x14ac:dyDescent="0.25">
      <c r="A9143" s="3">
        <v>9140</v>
      </c>
      <c r="B9143" s="3" t="s">
        <v>27444</v>
      </c>
      <c r="C9143" s="3" t="s">
        <v>27445</v>
      </c>
      <c r="D9143" s="3" t="s">
        <v>27446</v>
      </c>
      <c r="E9143" s="3" t="s">
        <v>27146</v>
      </c>
      <c r="F9143" s="6">
        <v>51</v>
      </c>
      <c r="G9143" s="5" t="str">
        <f t="shared" si="142"/>
        <v>https://maps.google.com/?q=50.62408447,14.05480289</v>
      </c>
    </row>
    <row r="9144" spans="1:7" x14ac:dyDescent="0.25">
      <c r="A9144" s="3">
        <v>9141</v>
      </c>
      <c r="B9144" s="3" t="s">
        <v>11797</v>
      </c>
      <c r="C9144" s="3" t="s">
        <v>11798</v>
      </c>
      <c r="D9144" s="3" t="s">
        <v>11799</v>
      </c>
      <c r="E9144" s="3" t="s">
        <v>213</v>
      </c>
      <c r="F9144" s="7">
        <v>248</v>
      </c>
      <c r="G9144" s="5" t="str">
        <f t="shared" si="142"/>
        <v>https://maps.google.com/?q=49.56670761,16.66739464</v>
      </c>
    </row>
    <row r="9145" spans="1:7" x14ac:dyDescent="0.25">
      <c r="A9145" s="3">
        <v>9142</v>
      </c>
      <c r="B9145" s="3" t="s">
        <v>5388</v>
      </c>
      <c r="C9145" s="3" t="s">
        <v>5389</v>
      </c>
      <c r="D9145" s="3" t="s">
        <v>5390</v>
      </c>
      <c r="E9145" s="3" t="s">
        <v>3346</v>
      </c>
      <c r="F9145" s="6">
        <v>215</v>
      </c>
      <c r="G9145" s="5" t="str">
        <f t="shared" si="142"/>
        <v>https://maps.google.com/?q=49.22256088,15.42214584</v>
      </c>
    </row>
    <row r="9146" spans="1:7" x14ac:dyDescent="0.25">
      <c r="A9146" s="3">
        <v>9143</v>
      </c>
      <c r="B9146" s="3" t="s">
        <v>1659</v>
      </c>
      <c r="C9146" s="3" t="s">
        <v>1660</v>
      </c>
      <c r="D9146" s="3" t="s">
        <v>1661</v>
      </c>
      <c r="E9146" s="3" t="s">
        <v>1016</v>
      </c>
      <c r="F9146" s="6">
        <v>384</v>
      </c>
      <c r="G9146" s="5" t="str">
        <f t="shared" si="142"/>
        <v>https://maps.google.com/?q=48.96079254,17.84650421</v>
      </c>
    </row>
    <row r="9147" spans="1:7" x14ac:dyDescent="0.25">
      <c r="A9147" s="3">
        <v>9144</v>
      </c>
      <c r="B9147" s="3" t="s">
        <v>23843</v>
      </c>
      <c r="C9147" s="3" t="s">
        <v>23844</v>
      </c>
      <c r="D9147" s="3" t="s">
        <v>23845</v>
      </c>
      <c r="E9147" s="3" t="s">
        <v>21787</v>
      </c>
      <c r="F9147" s="6">
        <v>271</v>
      </c>
      <c r="G9147" s="5" t="str">
        <f t="shared" si="142"/>
        <v>https://maps.google.com/?q=50.28188705,17.09881783</v>
      </c>
    </row>
    <row r="9148" spans="1:7" x14ac:dyDescent="0.25">
      <c r="A9148" s="3">
        <v>9145</v>
      </c>
      <c r="B9148" s="3" t="s">
        <v>17567</v>
      </c>
      <c r="C9148" s="3" t="s">
        <v>17568</v>
      </c>
      <c r="D9148" s="3" t="s">
        <v>17569</v>
      </c>
      <c r="E9148" s="3" t="s">
        <v>14400</v>
      </c>
      <c r="F9148" s="6">
        <v>149</v>
      </c>
      <c r="G9148" s="5" t="str">
        <f t="shared" si="142"/>
        <v>https://maps.google.com/?q=49.88681412,15.66481876</v>
      </c>
    </row>
    <row r="9149" spans="1:7" x14ac:dyDescent="0.25">
      <c r="A9149" s="3">
        <v>9146</v>
      </c>
      <c r="B9149" s="3" t="s">
        <v>21306</v>
      </c>
      <c r="C9149" s="3" t="s">
        <v>27450</v>
      </c>
      <c r="D9149" s="3" t="s">
        <v>27451</v>
      </c>
      <c r="E9149" s="3" t="s">
        <v>27028</v>
      </c>
      <c r="F9149" s="6">
        <v>77</v>
      </c>
      <c r="G9149" s="5" t="str">
        <f t="shared" si="142"/>
        <v>https://maps.google.com/?q=50.62481689,14.91523838</v>
      </c>
    </row>
    <row r="9150" spans="1:7" x14ac:dyDescent="0.25">
      <c r="A9150" s="3">
        <v>9147</v>
      </c>
      <c r="B9150" s="3" t="s">
        <v>21306</v>
      </c>
      <c r="C9150" s="3" t="s">
        <v>21307</v>
      </c>
      <c r="D9150" s="3" t="s">
        <v>21308</v>
      </c>
      <c r="E9150" s="3" t="s">
        <v>18723</v>
      </c>
      <c r="F9150" s="6">
        <v>121</v>
      </c>
      <c r="G9150" s="5" t="str">
        <f t="shared" si="142"/>
        <v>https://maps.google.com/?q=50.10401917,15.5338192</v>
      </c>
    </row>
    <row r="9151" spans="1:7" x14ac:dyDescent="0.25">
      <c r="A9151" s="3">
        <v>9148</v>
      </c>
      <c r="B9151" s="3" t="s">
        <v>4196</v>
      </c>
      <c r="C9151" s="3" t="s">
        <v>4197</v>
      </c>
      <c r="D9151" s="3" t="s">
        <v>4198</v>
      </c>
      <c r="E9151" s="3" t="s">
        <v>3346</v>
      </c>
      <c r="F9151" s="6">
        <v>218</v>
      </c>
      <c r="G9151" s="5" t="str">
        <f t="shared" si="142"/>
        <v>https://maps.google.com/?q=49.14909363,15.57713318</v>
      </c>
    </row>
    <row r="9152" spans="1:7" x14ac:dyDescent="0.25">
      <c r="A9152" s="3">
        <v>9149</v>
      </c>
      <c r="B9152" s="3" t="s">
        <v>28516</v>
      </c>
      <c r="C9152" s="3" t="s">
        <v>28517</v>
      </c>
      <c r="D9152" s="3" t="s">
        <v>28518</v>
      </c>
      <c r="E9152" s="3" t="s">
        <v>27712</v>
      </c>
      <c r="F9152" s="6">
        <v>81</v>
      </c>
      <c r="G9152" s="5" t="str">
        <f t="shared" si="142"/>
        <v>https://maps.google.com/?q=50.90534973,14.62651539</v>
      </c>
    </row>
    <row r="9153" spans="1:7" x14ac:dyDescent="0.25">
      <c r="A9153" s="3">
        <v>9150</v>
      </c>
      <c r="B9153" s="3" t="s">
        <v>9246</v>
      </c>
      <c r="C9153" s="3" t="s">
        <v>9247</v>
      </c>
      <c r="D9153" s="3" t="s">
        <v>9248</v>
      </c>
      <c r="E9153" s="3" t="s">
        <v>4517</v>
      </c>
      <c r="F9153" s="6">
        <v>168</v>
      </c>
      <c r="G9153" s="5" t="str">
        <f t="shared" si="142"/>
        <v>https://maps.google.com/?q=49.43802643,14.12683868</v>
      </c>
    </row>
    <row r="9154" spans="1:7" x14ac:dyDescent="0.25">
      <c r="A9154" s="3">
        <v>9151</v>
      </c>
      <c r="B9154" s="3" t="s">
        <v>10945</v>
      </c>
      <c r="C9154" s="3" t="s">
        <v>10946</v>
      </c>
      <c r="D9154" s="3" t="s">
        <v>10947</v>
      </c>
      <c r="E9154" s="3" t="s">
        <v>5913</v>
      </c>
      <c r="F9154" s="6">
        <v>194</v>
      </c>
      <c r="G9154" s="5" t="str">
        <f t="shared" si="142"/>
        <v>https://maps.google.com/?q=49.52532959,15.96861458</v>
      </c>
    </row>
    <row r="9155" spans="1:7" x14ac:dyDescent="0.25">
      <c r="A9155" s="3">
        <v>9152</v>
      </c>
      <c r="B9155" s="3" t="s">
        <v>19249</v>
      </c>
      <c r="C9155" s="3" t="s">
        <v>19250</v>
      </c>
      <c r="D9155" s="3" t="s">
        <v>19251</v>
      </c>
      <c r="E9155" s="3" t="s">
        <v>15006</v>
      </c>
      <c r="F9155" s="6">
        <v>352</v>
      </c>
      <c r="G9155" s="5" t="str">
        <f t="shared" si="142"/>
        <v>https://maps.google.com/?q=49.97702026,17.86071968</v>
      </c>
    </row>
    <row r="9156" spans="1:7" x14ac:dyDescent="0.25">
      <c r="A9156" s="3">
        <v>9153</v>
      </c>
      <c r="B9156" s="3" t="s">
        <v>8517</v>
      </c>
      <c r="C9156" s="3" t="s">
        <v>8518</v>
      </c>
      <c r="D9156" s="3" t="s">
        <v>8519</v>
      </c>
      <c r="E9156" s="3" t="s">
        <v>213</v>
      </c>
      <c r="F9156" s="7">
        <v>271</v>
      </c>
      <c r="G9156" s="5" t="str">
        <f t="shared" ref="G9156:G9219" si="143">+HYPERLINK($G$3&amp;C9156&amp;","&amp;D9156)</f>
        <v>https://maps.google.com/?q=49.4017868,16.72149086</v>
      </c>
    </row>
    <row r="9157" spans="1:7" x14ac:dyDescent="0.25">
      <c r="A9157" s="3">
        <v>9154</v>
      </c>
      <c r="B9157" s="3" t="s">
        <v>8517</v>
      </c>
      <c r="C9157" s="3" t="s">
        <v>18081</v>
      </c>
      <c r="D9157" s="3" t="s">
        <v>18082</v>
      </c>
      <c r="E9157" s="3" t="s">
        <v>14440</v>
      </c>
      <c r="F9157" s="6">
        <v>116</v>
      </c>
      <c r="G9157" s="5" t="str">
        <f t="shared" si="143"/>
        <v>https://maps.google.com/?q=49.91201782,15.03584385</v>
      </c>
    </row>
    <row r="9158" spans="1:7" x14ac:dyDescent="0.25">
      <c r="A9158" s="3">
        <v>9155</v>
      </c>
      <c r="B9158" s="3" t="s">
        <v>2577</v>
      </c>
      <c r="C9158" s="3" t="s">
        <v>11008</v>
      </c>
      <c r="D9158" s="3" t="s">
        <v>11009</v>
      </c>
      <c r="E9158" s="3" t="s">
        <v>213</v>
      </c>
      <c r="F9158" s="7">
        <v>258</v>
      </c>
      <c r="G9158" s="5" t="str">
        <f t="shared" si="143"/>
        <v>https://maps.google.com/?q=49.5283432,16.69394112</v>
      </c>
    </row>
    <row r="9159" spans="1:7" x14ac:dyDescent="0.25">
      <c r="A9159" s="3">
        <v>9156</v>
      </c>
      <c r="B9159" s="3" t="s">
        <v>2577</v>
      </c>
      <c r="C9159" s="3" t="s">
        <v>5253</v>
      </c>
      <c r="D9159" s="3" t="s">
        <v>5254</v>
      </c>
      <c r="E9159" s="3" t="s">
        <v>1465</v>
      </c>
      <c r="F9159" s="6">
        <v>290</v>
      </c>
      <c r="G9159" s="5" t="str">
        <f t="shared" si="143"/>
        <v>https://maps.google.com/?q=49.21425247,16.81967926</v>
      </c>
    </row>
    <row r="9160" spans="1:7" x14ac:dyDescent="0.25">
      <c r="A9160" s="3">
        <v>9157</v>
      </c>
      <c r="B9160" s="3" t="s">
        <v>2577</v>
      </c>
      <c r="C9160" s="3" t="s">
        <v>2578</v>
      </c>
      <c r="D9160" s="3" t="s">
        <v>2579</v>
      </c>
      <c r="E9160" s="3" t="s">
        <v>1016</v>
      </c>
      <c r="F9160" s="6">
        <v>342</v>
      </c>
      <c r="G9160" s="5" t="str">
        <f t="shared" si="143"/>
        <v>https://maps.google.com/?q=49.03653717,17.3059082</v>
      </c>
    </row>
    <row r="9161" spans="1:7" x14ac:dyDescent="0.25">
      <c r="A9161" s="3">
        <v>9158</v>
      </c>
      <c r="B9161" s="3" t="s">
        <v>2577</v>
      </c>
      <c r="C9161" s="3" t="s">
        <v>5717</v>
      </c>
      <c r="D9161" s="3" t="s">
        <v>5718</v>
      </c>
      <c r="E9161" s="3" t="s">
        <v>2799</v>
      </c>
      <c r="F9161" s="6">
        <v>314</v>
      </c>
      <c r="G9161" s="5" t="str">
        <f t="shared" si="143"/>
        <v>https://maps.google.com/?q=49.24329758,17.05085182</v>
      </c>
    </row>
    <row r="9162" spans="1:7" x14ac:dyDescent="0.25">
      <c r="A9162" s="3">
        <v>9159</v>
      </c>
      <c r="B9162" s="3" t="s">
        <v>3871</v>
      </c>
      <c r="C9162" s="3" t="s">
        <v>3872</v>
      </c>
      <c r="D9162" s="3" t="s">
        <v>3873</v>
      </c>
      <c r="E9162" s="3" t="s">
        <v>2799</v>
      </c>
      <c r="F9162" s="6">
        <v>298</v>
      </c>
      <c r="G9162" s="5" t="str">
        <f t="shared" si="143"/>
        <v>https://maps.google.com/?q=49.12954712,16.8575573</v>
      </c>
    </row>
    <row r="9163" spans="1:7" x14ac:dyDescent="0.25">
      <c r="A9163" s="3">
        <v>9160</v>
      </c>
      <c r="B9163" s="3" t="s">
        <v>16196</v>
      </c>
      <c r="C9163" s="3" t="s">
        <v>16197</v>
      </c>
      <c r="D9163" s="3" t="s">
        <v>16198</v>
      </c>
      <c r="E9163" s="3" t="s">
        <v>14400</v>
      </c>
      <c r="F9163" s="6">
        <v>172</v>
      </c>
      <c r="G9163" s="5" t="str">
        <f t="shared" si="143"/>
        <v>https://maps.google.com/?q=49.81586075,15.88293266</v>
      </c>
    </row>
    <row r="9164" spans="1:7" x14ac:dyDescent="0.25">
      <c r="A9164" s="3">
        <v>9161</v>
      </c>
      <c r="B9164" s="3" t="s">
        <v>1323</v>
      </c>
      <c r="C9164" s="3" t="s">
        <v>1324</v>
      </c>
      <c r="D9164" s="3" t="s">
        <v>1325</v>
      </c>
      <c r="E9164" s="3" t="s">
        <v>152</v>
      </c>
      <c r="F9164" s="6">
        <v>227</v>
      </c>
      <c r="G9164" s="5" t="str">
        <f t="shared" si="143"/>
        <v>https://maps.google.com/?q=48.92140579,14.45469666</v>
      </c>
    </row>
    <row r="9165" spans="1:7" x14ac:dyDescent="0.25">
      <c r="A9165" s="3">
        <v>9162</v>
      </c>
      <c r="B9165" s="3" t="s">
        <v>2368</v>
      </c>
      <c r="C9165" s="3" t="s">
        <v>2369</v>
      </c>
      <c r="D9165" s="3" t="s">
        <v>2370</v>
      </c>
      <c r="E9165" s="3" t="s">
        <v>382</v>
      </c>
      <c r="F9165" s="6">
        <v>231</v>
      </c>
      <c r="G9165" s="5" t="str">
        <f t="shared" si="143"/>
        <v>https://maps.google.com/?q=49.02135849,13.85832119</v>
      </c>
    </row>
    <row r="9166" spans="1:7" x14ac:dyDescent="0.25">
      <c r="A9166" s="3">
        <v>9163</v>
      </c>
      <c r="B9166" s="3" t="s">
        <v>6774</v>
      </c>
      <c r="C9166" s="3" t="s">
        <v>6775</v>
      </c>
      <c r="D9166" s="3" t="s">
        <v>6776</v>
      </c>
      <c r="E9166" s="3" t="s">
        <v>5522</v>
      </c>
      <c r="F9166" s="6">
        <v>195</v>
      </c>
      <c r="G9166" s="5" t="str">
        <f t="shared" si="143"/>
        <v>https://maps.google.com/?q=49.30501556,15.04018402</v>
      </c>
    </row>
    <row r="9167" spans="1:7" x14ac:dyDescent="0.25">
      <c r="A9167" s="3">
        <v>9164</v>
      </c>
      <c r="B9167" s="3" t="s">
        <v>1838</v>
      </c>
      <c r="C9167" s="3" t="s">
        <v>1839</v>
      </c>
      <c r="D9167" s="3" t="s">
        <v>1840</v>
      </c>
      <c r="E9167" s="3" t="s">
        <v>318</v>
      </c>
      <c r="F9167" s="6">
        <v>239</v>
      </c>
      <c r="G9167" s="5" t="str">
        <f t="shared" si="143"/>
        <v>https://maps.google.com/?q=48.97926712,15.23064995</v>
      </c>
    </row>
    <row r="9168" spans="1:7" x14ac:dyDescent="0.25">
      <c r="A9168" s="3">
        <v>9165</v>
      </c>
      <c r="B9168" s="3" t="s">
        <v>12766</v>
      </c>
      <c r="C9168" s="3" t="s">
        <v>12767</v>
      </c>
      <c r="D9168" s="3" t="s">
        <v>12768</v>
      </c>
      <c r="E9168" s="3" t="s">
        <v>5913</v>
      </c>
      <c r="F9168" s="6">
        <v>210</v>
      </c>
      <c r="G9168" s="5" t="str">
        <f t="shared" si="143"/>
        <v>https://maps.google.com/?q=49.61610794,16.17306709</v>
      </c>
    </row>
    <row r="9169" spans="1:7" x14ac:dyDescent="0.25">
      <c r="A9169" s="3">
        <v>9166</v>
      </c>
      <c r="B9169" s="3" t="s">
        <v>26616</v>
      </c>
      <c r="C9169" s="3" t="s">
        <v>26617</v>
      </c>
      <c r="D9169" s="3" t="s">
        <v>26618</v>
      </c>
      <c r="E9169" s="3" t="s">
        <v>24641</v>
      </c>
      <c r="F9169" s="6">
        <v>16</v>
      </c>
      <c r="G9169" s="5" t="str">
        <f t="shared" si="143"/>
        <v>https://maps.google.com/?q=50.52694702,14.34643364</v>
      </c>
    </row>
    <row r="9170" spans="1:7" x14ac:dyDescent="0.25">
      <c r="A9170" s="3">
        <v>9167</v>
      </c>
      <c r="B9170" s="3" t="s">
        <v>25698</v>
      </c>
      <c r="C9170" s="3" t="s">
        <v>25699</v>
      </c>
      <c r="D9170" s="3" t="s">
        <v>25700</v>
      </c>
      <c r="E9170" s="3" t="s">
        <v>24641</v>
      </c>
      <c r="F9170" s="6">
        <v>20</v>
      </c>
      <c r="G9170" s="5" t="str">
        <f t="shared" si="143"/>
        <v>https://maps.google.com/?q=50.43452072,14.25339794</v>
      </c>
    </row>
    <row r="9171" spans="1:7" x14ac:dyDescent="0.25">
      <c r="A9171" s="3">
        <v>9168</v>
      </c>
      <c r="B9171" s="3" t="s">
        <v>2348</v>
      </c>
      <c r="C9171" s="3" t="s">
        <v>2349</v>
      </c>
      <c r="D9171" s="3" t="s">
        <v>2350</v>
      </c>
      <c r="E9171" s="3" t="s">
        <v>239</v>
      </c>
      <c r="F9171" s="6">
        <v>274</v>
      </c>
      <c r="G9171" s="5" t="str">
        <f t="shared" si="143"/>
        <v>https://maps.google.com/?q=49.0203476,16.37892342</v>
      </c>
    </row>
    <row r="9172" spans="1:7" x14ac:dyDescent="0.25">
      <c r="A9172" s="3">
        <v>9169</v>
      </c>
      <c r="B9172" s="3" t="s">
        <v>25186</v>
      </c>
      <c r="C9172" s="3" t="s">
        <v>25187</v>
      </c>
      <c r="D9172" s="3" t="s">
        <v>25188</v>
      </c>
      <c r="E9172" s="3" t="s">
        <v>17734</v>
      </c>
      <c r="F9172" s="6">
        <v>13</v>
      </c>
      <c r="G9172" s="5" t="str">
        <f t="shared" si="143"/>
        <v>https://maps.google.com/?q=50.38508606,14.46444511</v>
      </c>
    </row>
    <row r="9173" spans="1:7" x14ac:dyDescent="0.25">
      <c r="A9173" s="3">
        <v>9170</v>
      </c>
      <c r="B9173" s="3" t="s">
        <v>10354</v>
      </c>
      <c r="C9173" s="3" t="s">
        <v>10355</v>
      </c>
      <c r="D9173" s="3" t="s">
        <v>10356</v>
      </c>
      <c r="E9173" s="3" t="s">
        <v>5913</v>
      </c>
      <c r="F9173" s="6">
        <v>219</v>
      </c>
      <c r="G9173" s="5" t="str">
        <f t="shared" si="143"/>
        <v>https://maps.google.com/?q=49.49615097,16.28441238</v>
      </c>
    </row>
    <row r="9174" spans="1:7" x14ac:dyDescent="0.25">
      <c r="A9174" s="3">
        <v>9171</v>
      </c>
      <c r="B9174" s="3" t="s">
        <v>14729</v>
      </c>
      <c r="C9174" s="3" t="s">
        <v>14730</v>
      </c>
      <c r="D9174" s="3" t="s">
        <v>14731</v>
      </c>
      <c r="E9174" s="3" t="s">
        <v>13810</v>
      </c>
      <c r="F9174" s="6">
        <v>168</v>
      </c>
      <c r="G9174" s="5" t="str">
        <f t="shared" si="143"/>
        <v>https://maps.google.com/?q=49.73072052,13.2772522</v>
      </c>
    </row>
    <row r="9175" spans="1:7" x14ac:dyDescent="0.25">
      <c r="A9175" s="3">
        <v>9172</v>
      </c>
      <c r="B9175" s="3" t="s">
        <v>26309</v>
      </c>
      <c r="C9175" s="3" t="s">
        <v>26310</v>
      </c>
      <c r="D9175" s="3" t="s">
        <v>26311</v>
      </c>
      <c r="E9175" s="3" t="s">
        <v>23288</v>
      </c>
      <c r="F9175" s="6">
        <v>126</v>
      </c>
      <c r="G9175" s="5" t="str">
        <f t="shared" si="143"/>
        <v>https://maps.google.com/?q=50.490242,13.03265572</v>
      </c>
    </row>
    <row r="9176" spans="1:7" x14ac:dyDescent="0.25">
      <c r="A9176" s="3">
        <v>9173</v>
      </c>
      <c r="B9176" s="3" t="s">
        <v>26203</v>
      </c>
      <c r="C9176" s="3" t="s">
        <v>26204</v>
      </c>
      <c r="D9176" s="3" t="s">
        <v>26205</v>
      </c>
      <c r="E9176" s="3" t="s">
        <v>23288</v>
      </c>
      <c r="F9176" s="6">
        <v>128</v>
      </c>
      <c r="G9176" s="5" t="str">
        <f t="shared" si="143"/>
        <v>https://maps.google.com/?q=50.48063278,13.0300808</v>
      </c>
    </row>
    <row r="9177" spans="1:7" x14ac:dyDescent="0.25">
      <c r="A9177" s="3">
        <v>9174</v>
      </c>
      <c r="B9177" s="3" t="s">
        <v>17236</v>
      </c>
      <c r="C9177" s="3" t="s">
        <v>17237</v>
      </c>
      <c r="D9177" s="3" t="s">
        <v>17238</v>
      </c>
      <c r="E9177" s="3" t="s">
        <v>13360</v>
      </c>
      <c r="F9177" s="6">
        <v>127</v>
      </c>
      <c r="G9177" s="5" t="str">
        <f t="shared" si="143"/>
        <v>https://maps.google.com/?q=49.86959839,13.65561104</v>
      </c>
    </row>
    <row r="9178" spans="1:7" x14ac:dyDescent="0.25">
      <c r="A9178" s="3">
        <v>9175</v>
      </c>
      <c r="B9178" s="3" t="s">
        <v>19105</v>
      </c>
      <c r="C9178" s="3" t="s">
        <v>19106</v>
      </c>
      <c r="D9178" s="3" t="s">
        <v>19107</v>
      </c>
      <c r="E9178" s="3" t="s">
        <v>14400</v>
      </c>
      <c r="F9178" s="6">
        <v>154</v>
      </c>
      <c r="G9178" s="5" t="str">
        <f t="shared" si="143"/>
        <v>https://maps.google.com/?q=49.96975327,15.87697124</v>
      </c>
    </row>
    <row r="9179" spans="1:7" x14ac:dyDescent="0.25">
      <c r="A9179" s="3">
        <v>9176</v>
      </c>
      <c r="B9179" s="3" t="s">
        <v>4946</v>
      </c>
      <c r="C9179" s="3" t="s">
        <v>4947</v>
      </c>
      <c r="D9179" s="3" t="s">
        <v>4948</v>
      </c>
      <c r="E9179" s="3" t="s">
        <v>1465</v>
      </c>
      <c r="F9179" s="6">
        <v>282</v>
      </c>
      <c r="G9179" s="5" t="str">
        <f t="shared" si="143"/>
        <v>https://maps.google.com/?q=49.19799042,16.7535553</v>
      </c>
    </row>
    <row r="9180" spans="1:7" x14ac:dyDescent="0.25">
      <c r="A9180" s="3">
        <v>9177</v>
      </c>
      <c r="B9180" s="3" t="s">
        <v>16562</v>
      </c>
      <c r="C9180" s="3" t="s">
        <v>16563</v>
      </c>
      <c r="D9180" s="3" t="s">
        <v>16564</v>
      </c>
      <c r="E9180" s="3" t="s">
        <v>14667</v>
      </c>
      <c r="F9180" s="6">
        <v>264</v>
      </c>
      <c r="G9180" s="5" t="str">
        <f t="shared" si="143"/>
        <v>https://maps.google.com/?q=49.83608246,17.0181694</v>
      </c>
    </row>
    <row r="9181" spans="1:7" x14ac:dyDescent="0.25">
      <c r="A9181" s="3">
        <v>9178</v>
      </c>
      <c r="B9181" s="3" t="s">
        <v>20896</v>
      </c>
      <c r="C9181" s="3" t="s">
        <v>20897</v>
      </c>
      <c r="D9181" s="3" t="s">
        <v>20898</v>
      </c>
      <c r="E9181" s="3" t="s">
        <v>13810</v>
      </c>
      <c r="F9181" s="6">
        <v>113</v>
      </c>
      <c r="G9181" s="5" t="str">
        <f t="shared" si="143"/>
        <v>https://maps.google.com/?q=50.07555771,13.3989687</v>
      </c>
    </row>
    <row r="9182" spans="1:7" x14ac:dyDescent="0.25">
      <c r="A9182" s="3">
        <v>9179</v>
      </c>
      <c r="B9182" s="3" t="s">
        <v>3478</v>
      </c>
      <c r="C9182" s="3" t="s">
        <v>3479</v>
      </c>
      <c r="D9182" s="3" t="s">
        <v>3480</v>
      </c>
      <c r="E9182" s="3" t="s">
        <v>1016</v>
      </c>
      <c r="F9182" s="6">
        <v>343</v>
      </c>
      <c r="G9182" s="5" t="str">
        <f t="shared" si="143"/>
        <v>https://maps.google.com/?q=49.10441589,17.39461136</v>
      </c>
    </row>
    <row r="9183" spans="1:7" x14ac:dyDescent="0.25">
      <c r="A9183" s="3">
        <v>9180</v>
      </c>
      <c r="B9183" s="3" t="s">
        <v>2750</v>
      </c>
      <c r="C9183" s="3" t="s">
        <v>2751</v>
      </c>
      <c r="D9183" s="3" t="s">
        <v>2752</v>
      </c>
      <c r="E9183" s="3" t="s">
        <v>152</v>
      </c>
      <c r="F9183" s="6">
        <v>214</v>
      </c>
      <c r="G9183" s="5" t="str">
        <f t="shared" si="143"/>
        <v>https://maps.google.com/?q=49.04959106,14.58312607</v>
      </c>
    </row>
    <row r="9184" spans="1:7" x14ac:dyDescent="0.25">
      <c r="A9184" s="3">
        <v>9181</v>
      </c>
      <c r="B9184" s="3" t="s">
        <v>22952</v>
      </c>
      <c r="C9184" s="3" t="s">
        <v>22953</v>
      </c>
      <c r="D9184" s="3" t="s">
        <v>22954</v>
      </c>
      <c r="E9184" s="3" t="s">
        <v>21078</v>
      </c>
      <c r="F9184" s="6">
        <v>78</v>
      </c>
      <c r="G9184" s="5" t="str">
        <f t="shared" si="143"/>
        <v>https://maps.google.com/?q=50.21715164,15.02620316</v>
      </c>
    </row>
    <row r="9185" spans="1:7" x14ac:dyDescent="0.25">
      <c r="A9185" s="3">
        <v>9182</v>
      </c>
      <c r="B9185" s="3" t="s">
        <v>26740</v>
      </c>
      <c r="C9185" s="3" t="s">
        <v>26741</v>
      </c>
      <c r="D9185" s="3" t="s">
        <v>26742</v>
      </c>
      <c r="E9185" s="3" t="s">
        <v>24641</v>
      </c>
      <c r="F9185" s="6">
        <v>41</v>
      </c>
      <c r="G9185" s="5" t="str">
        <f t="shared" si="143"/>
        <v>https://maps.google.com/?q=50.54111862,13.9786377</v>
      </c>
    </row>
    <row r="9186" spans="1:7" x14ac:dyDescent="0.25">
      <c r="A9186" s="3">
        <v>9183</v>
      </c>
      <c r="B9186" s="3" t="s">
        <v>25380</v>
      </c>
      <c r="C9186" s="3" t="s">
        <v>25381</v>
      </c>
      <c r="D9186" s="3" t="s">
        <v>25382</v>
      </c>
      <c r="E9186" s="3" t="s">
        <v>21209</v>
      </c>
      <c r="F9186" s="6">
        <v>82</v>
      </c>
      <c r="G9186" s="5" t="str">
        <f t="shared" si="143"/>
        <v>https://maps.google.com/?q=50.40338898,13.56235027</v>
      </c>
    </row>
    <row r="9187" spans="1:7" x14ac:dyDescent="0.25">
      <c r="A9187" s="3">
        <v>9184</v>
      </c>
      <c r="B9187" s="3" t="s">
        <v>22328</v>
      </c>
      <c r="C9187" s="3" t="s">
        <v>22329</v>
      </c>
      <c r="D9187" s="3" t="s">
        <v>22330</v>
      </c>
      <c r="E9187" s="3" t="s">
        <v>17097</v>
      </c>
      <c r="F9187" s="6">
        <v>46</v>
      </c>
      <c r="G9187" s="5" t="str">
        <f t="shared" si="143"/>
        <v>https://maps.google.com/?q=50.17267609,14.55262089</v>
      </c>
    </row>
    <row r="9188" spans="1:7" x14ac:dyDescent="0.25">
      <c r="A9188" s="3">
        <v>9185</v>
      </c>
      <c r="B9188" s="3" t="s">
        <v>22914</v>
      </c>
      <c r="C9188" s="3" t="s">
        <v>28044</v>
      </c>
      <c r="D9188" s="3" t="s">
        <v>28045</v>
      </c>
      <c r="E9188" s="3" t="s">
        <v>26200</v>
      </c>
      <c r="F9188" s="6">
        <v>53</v>
      </c>
      <c r="G9188" s="5" t="str">
        <f t="shared" si="143"/>
        <v>https://maps.google.com/?q=50.71841812,14.66326714</v>
      </c>
    </row>
    <row r="9189" spans="1:7" x14ac:dyDescent="0.25">
      <c r="A9189" s="3">
        <v>9186</v>
      </c>
      <c r="B9189" s="3" t="s">
        <v>22914</v>
      </c>
      <c r="C9189" s="3" t="s">
        <v>22915</v>
      </c>
      <c r="D9189" s="3" t="s">
        <v>22916</v>
      </c>
      <c r="E9189" s="3" t="s">
        <v>21078</v>
      </c>
      <c r="F9189" s="6">
        <v>94</v>
      </c>
      <c r="G9189" s="5" t="str">
        <f t="shared" si="143"/>
        <v>https://maps.google.com/?q=50.21478271,15.22608089</v>
      </c>
    </row>
    <row r="9190" spans="1:7" x14ac:dyDescent="0.25">
      <c r="A9190" s="3">
        <v>9187</v>
      </c>
      <c r="B9190" s="3" t="s">
        <v>21836</v>
      </c>
      <c r="C9190" s="3" t="s">
        <v>21837</v>
      </c>
      <c r="D9190" s="3" t="s">
        <v>21838</v>
      </c>
      <c r="E9190" s="3" t="s">
        <v>21078</v>
      </c>
      <c r="F9190" s="6">
        <v>73</v>
      </c>
      <c r="G9190" s="5" t="str">
        <f t="shared" si="143"/>
        <v>https://maps.google.com/?q=50.13987732,14.8950882</v>
      </c>
    </row>
    <row r="9191" spans="1:7" x14ac:dyDescent="0.25">
      <c r="A9191" s="3">
        <v>9188</v>
      </c>
      <c r="B9191" s="3" t="s">
        <v>10172</v>
      </c>
      <c r="C9191" s="3" t="s">
        <v>10173</v>
      </c>
      <c r="D9191" s="3" t="s">
        <v>10174</v>
      </c>
      <c r="E9191" s="3" t="s">
        <v>213</v>
      </c>
      <c r="F9191" s="7">
        <v>264</v>
      </c>
      <c r="G9191" s="5" t="str">
        <f t="shared" si="143"/>
        <v>https://maps.google.com/?q=49.48707962,16.73484039</v>
      </c>
    </row>
    <row r="9192" spans="1:7" x14ac:dyDescent="0.25">
      <c r="A9192" s="3">
        <v>9189</v>
      </c>
      <c r="B9192" s="3" t="s">
        <v>7714</v>
      </c>
      <c r="C9192" s="3" t="s">
        <v>7715</v>
      </c>
      <c r="D9192" s="3" t="s">
        <v>7716</v>
      </c>
      <c r="E9192" s="3" t="s">
        <v>2171</v>
      </c>
      <c r="F9192" s="6">
        <v>201</v>
      </c>
      <c r="G9192" s="5" t="str">
        <f t="shared" si="143"/>
        <v>https://maps.google.com/?q=49.35743332,13.54620171</v>
      </c>
    </row>
    <row r="9193" spans="1:7" x14ac:dyDescent="0.25">
      <c r="A9193" s="3">
        <v>9190</v>
      </c>
      <c r="B9193" s="3" t="s">
        <v>7920</v>
      </c>
      <c r="C9193" s="3" t="s">
        <v>7921</v>
      </c>
      <c r="D9193" s="3" t="s">
        <v>7922</v>
      </c>
      <c r="E9193" s="3" t="s">
        <v>2171</v>
      </c>
      <c r="F9193" s="6">
        <v>196</v>
      </c>
      <c r="G9193" s="5" t="str">
        <f t="shared" si="143"/>
        <v>https://maps.google.com/?q=49.36700058,13.62547493</v>
      </c>
    </row>
    <row r="9194" spans="1:7" x14ac:dyDescent="0.25">
      <c r="A9194" s="3">
        <v>9191</v>
      </c>
      <c r="B9194" s="3" t="s">
        <v>7920</v>
      </c>
      <c r="C9194" s="3" t="s">
        <v>26266</v>
      </c>
      <c r="D9194" s="3" t="s">
        <v>26267</v>
      </c>
      <c r="E9194" s="3" t="s">
        <v>24641</v>
      </c>
      <c r="F9194" s="6">
        <v>6</v>
      </c>
      <c r="G9194" s="5" t="str">
        <f t="shared" si="143"/>
        <v>https://maps.google.com/?q=50.48719025,14.35830593</v>
      </c>
    </row>
    <row r="9195" spans="1:7" x14ac:dyDescent="0.25">
      <c r="A9195" s="3">
        <v>9192</v>
      </c>
      <c r="B9195" s="3" t="s">
        <v>618</v>
      </c>
      <c r="C9195" s="3" t="s">
        <v>619</v>
      </c>
      <c r="D9195" s="3" t="s">
        <v>620</v>
      </c>
      <c r="E9195" s="3" t="s">
        <v>7</v>
      </c>
      <c r="F9195" s="6">
        <v>241</v>
      </c>
      <c r="G9195" s="5" t="str">
        <f t="shared" si="143"/>
        <v>https://maps.google.com/?q=48.82709122,14.4580574</v>
      </c>
    </row>
    <row r="9196" spans="1:7" x14ac:dyDescent="0.25">
      <c r="A9196" s="3">
        <v>9193</v>
      </c>
      <c r="B9196" s="3" t="s">
        <v>4663</v>
      </c>
      <c r="C9196" s="3" t="s">
        <v>4664</v>
      </c>
      <c r="D9196" s="3" t="s">
        <v>4665</v>
      </c>
      <c r="E9196" s="3" t="s">
        <v>2799</v>
      </c>
      <c r="F9196" s="6">
        <v>294</v>
      </c>
      <c r="G9196" s="5" t="str">
        <f t="shared" si="143"/>
        <v>https://maps.google.com/?q=49.1785202,16.84868431</v>
      </c>
    </row>
    <row r="9197" spans="1:7" x14ac:dyDescent="0.25">
      <c r="A9197" s="3">
        <v>9194</v>
      </c>
      <c r="B9197" s="3" t="s">
        <v>4649</v>
      </c>
      <c r="C9197" s="3" t="s">
        <v>4650</v>
      </c>
      <c r="D9197" s="3" t="s">
        <v>4651</v>
      </c>
      <c r="E9197" s="3" t="s">
        <v>2799</v>
      </c>
      <c r="F9197" s="6">
        <v>291</v>
      </c>
      <c r="G9197" s="5" t="str">
        <f t="shared" si="143"/>
        <v>https://maps.google.com/?q=49.17760086,16.81715584</v>
      </c>
    </row>
    <row r="9198" spans="1:7" x14ac:dyDescent="0.25">
      <c r="A9198" s="3">
        <v>9195</v>
      </c>
      <c r="B9198" s="3" t="s">
        <v>24056</v>
      </c>
      <c r="C9198" s="3" t="s">
        <v>24057</v>
      </c>
      <c r="D9198" s="3" t="s">
        <v>24058</v>
      </c>
      <c r="E9198" s="3" t="s">
        <v>21209</v>
      </c>
      <c r="F9198" s="6">
        <v>85</v>
      </c>
      <c r="G9198" s="5" t="str">
        <f t="shared" si="143"/>
        <v>https://maps.google.com/?q=50.29665375,13.5728302</v>
      </c>
    </row>
    <row r="9199" spans="1:7" x14ac:dyDescent="0.25">
      <c r="A9199" s="3">
        <v>9196</v>
      </c>
      <c r="B9199" s="3" t="s">
        <v>2527</v>
      </c>
      <c r="C9199" s="3" t="s">
        <v>2528</v>
      </c>
      <c r="D9199" s="3" t="s">
        <v>2529</v>
      </c>
      <c r="E9199" s="3" t="s">
        <v>1016</v>
      </c>
      <c r="F9199" s="6">
        <v>354</v>
      </c>
      <c r="G9199" s="5" t="str">
        <f t="shared" si="143"/>
        <v>https://maps.google.com/?q=49.03199768,17.56818962</v>
      </c>
    </row>
    <row r="9200" spans="1:7" x14ac:dyDescent="0.25">
      <c r="A9200" s="3">
        <v>9197</v>
      </c>
      <c r="B9200" s="3" t="s">
        <v>20111</v>
      </c>
      <c r="C9200" s="3" t="s">
        <v>20112</v>
      </c>
      <c r="D9200" s="3" t="s">
        <v>20113</v>
      </c>
      <c r="E9200" s="3" t="s">
        <v>17804</v>
      </c>
      <c r="F9200" s="6">
        <v>111</v>
      </c>
      <c r="G9200" s="5" t="str">
        <f t="shared" si="143"/>
        <v>https://maps.google.com/?q=50.02842712,15.30452347</v>
      </c>
    </row>
    <row r="9201" spans="1:7" x14ac:dyDescent="0.25">
      <c r="A9201" s="3">
        <v>9198</v>
      </c>
      <c r="B9201" s="3" t="s">
        <v>6079</v>
      </c>
      <c r="C9201" s="3" t="s">
        <v>6080</v>
      </c>
      <c r="D9201" s="3" t="s">
        <v>6081</v>
      </c>
      <c r="E9201" s="3" t="s">
        <v>2171</v>
      </c>
      <c r="F9201" s="6">
        <v>218</v>
      </c>
      <c r="G9201" s="5" t="str">
        <f t="shared" si="143"/>
        <v>https://maps.google.com/?q=49.26450729,13.392519</v>
      </c>
    </row>
    <row r="9202" spans="1:7" x14ac:dyDescent="0.25">
      <c r="A9202" s="3">
        <v>9199</v>
      </c>
      <c r="B9202" s="3" t="s">
        <v>3755</v>
      </c>
      <c r="C9202" s="3" t="s">
        <v>3756</v>
      </c>
      <c r="D9202" s="3" t="s">
        <v>3757</v>
      </c>
      <c r="E9202" s="3" t="s">
        <v>152</v>
      </c>
      <c r="F9202" s="6">
        <v>214</v>
      </c>
      <c r="G9202" s="5" t="str">
        <f t="shared" si="143"/>
        <v>https://maps.google.com/?q=49.12190247,14.35843468</v>
      </c>
    </row>
    <row r="9203" spans="1:7" x14ac:dyDescent="0.25">
      <c r="A9203" s="3">
        <v>9200</v>
      </c>
      <c r="B9203" s="3" t="s">
        <v>23870</v>
      </c>
      <c r="C9203" s="3" t="s">
        <v>23871</v>
      </c>
      <c r="D9203" s="3" t="s">
        <v>23872</v>
      </c>
      <c r="E9203" s="3" t="s">
        <v>18463</v>
      </c>
      <c r="F9203" s="6">
        <v>134</v>
      </c>
      <c r="G9203" s="5" t="str">
        <f t="shared" si="143"/>
        <v>https://maps.google.com/?q=50.28394699,13.00995445</v>
      </c>
    </row>
    <row r="9204" spans="1:7" x14ac:dyDescent="0.25">
      <c r="A9204" s="3">
        <v>9201</v>
      </c>
      <c r="B9204" s="3" t="s">
        <v>24830</v>
      </c>
      <c r="C9204" s="3" t="s">
        <v>24831</v>
      </c>
      <c r="D9204" s="3" t="s">
        <v>24832</v>
      </c>
      <c r="E9204" s="3" t="s">
        <v>9113</v>
      </c>
      <c r="F9204" s="6">
        <v>136</v>
      </c>
      <c r="G9204" s="5" t="str">
        <f t="shared" si="143"/>
        <v>https://maps.google.com/?q=50.35671616,15.84076309</v>
      </c>
    </row>
    <row r="9205" spans="1:7" x14ac:dyDescent="0.25">
      <c r="A9205" s="3">
        <v>9202</v>
      </c>
      <c r="B9205" s="3" t="s">
        <v>23285</v>
      </c>
      <c r="C9205" s="3" t="s">
        <v>23660</v>
      </c>
      <c r="D9205" s="3" t="s">
        <v>23661</v>
      </c>
      <c r="E9205" s="3" t="s">
        <v>23288</v>
      </c>
      <c r="F9205" s="6">
        <v>105</v>
      </c>
      <c r="G9205" s="5" t="str">
        <f t="shared" si="143"/>
        <v>https://maps.google.com/?q=50.26938248,13.37508774</v>
      </c>
    </row>
    <row r="9206" spans="1:7" x14ac:dyDescent="0.25">
      <c r="A9206" s="3">
        <v>9203</v>
      </c>
      <c r="B9206" s="3" t="s">
        <v>23285</v>
      </c>
      <c r="C9206" s="3" t="s">
        <v>23286</v>
      </c>
      <c r="D9206" s="3" t="s">
        <v>23287</v>
      </c>
      <c r="E9206" s="3" t="s">
        <v>17097</v>
      </c>
      <c r="F9206" s="6">
        <v>35</v>
      </c>
      <c r="G9206" s="5" t="str">
        <f t="shared" si="143"/>
        <v>https://maps.google.com/?q=50.24069595,14.45314121</v>
      </c>
    </row>
    <row r="9207" spans="1:7" x14ac:dyDescent="0.25">
      <c r="A9207" s="3">
        <v>9204</v>
      </c>
      <c r="B9207" s="3" t="s">
        <v>20625</v>
      </c>
      <c r="C9207" s="3" t="s">
        <v>20626</v>
      </c>
      <c r="D9207" s="3" t="s">
        <v>20627</v>
      </c>
      <c r="E9207" s="3" t="s">
        <v>17804</v>
      </c>
      <c r="F9207" s="6">
        <v>93</v>
      </c>
      <c r="G9207" s="5" t="str">
        <f t="shared" si="143"/>
        <v>https://maps.google.com/?q=50.05912018,15.10352993</v>
      </c>
    </row>
    <row r="9208" spans="1:7" x14ac:dyDescent="0.25">
      <c r="A9208" s="3">
        <v>9205</v>
      </c>
      <c r="B9208" s="3" t="s">
        <v>20823</v>
      </c>
      <c r="C9208" s="3" t="s">
        <v>20826</v>
      </c>
      <c r="D9208" s="3" t="s">
        <v>20827</v>
      </c>
      <c r="E9208" s="3" t="s">
        <v>18723</v>
      </c>
      <c r="F9208" s="6">
        <v>172</v>
      </c>
      <c r="G9208" s="5" t="str">
        <f t="shared" si="143"/>
        <v>https://maps.google.com/?q=50.07182693,16.05266953</v>
      </c>
    </row>
    <row r="9209" spans="1:7" x14ac:dyDescent="0.25">
      <c r="A9209" s="3">
        <v>9206</v>
      </c>
      <c r="B9209" s="3" t="s">
        <v>13744</v>
      </c>
      <c r="C9209" s="3" t="s">
        <v>13745</v>
      </c>
      <c r="D9209" s="3" t="s">
        <v>13746</v>
      </c>
      <c r="E9209" s="3" t="s">
        <v>7381</v>
      </c>
      <c r="F9209" s="8">
        <v>135</v>
      </c>
      <c r="G9209" s="5" t="str">
        <f t="shared" si="143"/>
        <v>https://maps.google.com/?q=49.66873932,14.82005692</v>
      </c>
    </row>
    <row r="9210" spans="1:7" x14ac:dyDescent="0.25">
      <c r="A9210" s="3">
        <v>9207</v>
      </c>
      <c r="B9210" s="3" t="s">
        <v>13744</v>
      </c>
      <c r="C9210" s="3" t="s">
        <v>25422</v>
      </c>
      <c r="D9210" s="3" t="s">
        <v>25423</v>
      </c>
      <c r="E9210" s="3" t="s">
        <v>23979</v>
      </c>
      <c r="F9210" s="6">
        <v>95</v>
      </c>
      <c r="G9210" s="5" t="str">
        <f t="shared" si="143"/>
        <v>https://maps.google.com/?q=50.40816116,15.31910706</v>
      </c>
    </row>
    <row r="9211" spans="1:7" x14ac:dyDescent="0.25">
      <c r="A9211" s="3">
        <v>9208</v>
      </c>
      <c r="B9211" s="3" t="s">
        <v>9490</v>
      </c>
      <c r="C9211" s="3" t="s">
        <v>11867</v>
      </c>
      <c r="D9211" s="3" t="s">
        <v>11868</v>
      </c>
      <c r="E9211" s="3" t="s">
        <v>6899</v>
      </c>
      <c r="F9211" s="6">
        <v>330</v>
      </c>
      <c r="G9211" s="5" t="str">
        <f t="shared" si="143"/>
        <v>https://maps.google.com/?q=49.56979752,17.72382355</v>
      </c>
    </row>
    <row r="9212" spans="1:7" x14ac:dyDescent="0.25">
      <c r="A9212" s="3">
        <v>9209</v>
      </c>
      <c r="B9212" s="3" t="s">
        <v>9490</v>
      </c>
      <c r="C9212" s="3" t="s">
        <v>13607</v>
      </c>
      <c r="D9212" s="3" t="s">
        <v>13608</v>
      </c>
      <c r="E9212" s="3" t="s">
        <v>4918</v>
      </c>
      <c r="F9212" s="6">
        <v>149</v>
      </c>
      <c r="G9212" s="5" t="str">
        <f t="shared" si="143"/>
        <v>https://maps.google.com/?q=49.66002274,14.24970245</v>
      </c>
    </row>
    <row r="9213" spans="1:7" x14ac:dyDescent="0.25">
      <c r="A9213" s="3">
        <v>9210</v>
      </c>
      <c r="B9213" s="3" t="s">
        <v>6440</v>
      </c>
      <c r="C9213" s="3" t="s">
        <v>6441</v>
      </c>
      <c r="D9213" s="3" t="s">
        <v>6442</v>
      </c>
      <c r="E9213" s="3" t="s">
        <v>5913</v>
      </c>
      <c r="F9213" s="6">
        <v>233</v>
      </c>
      <c r="G9213" s="5" t="str">
        <f t="shared" si="143"/>
        <v>https://maps.google.com/?q=49.28609085,16.22382545</v>
      </c>
    </row>
    <row r="9214" spans="1:7" x14ac:dyDescent="0.25">
      <c r="A9214" s="3">
        <v>9211</v>
      </c>
      <c r="B9214" s="3" t="s">
        <v>20233</v>
      </c>
      <c r="C9214" s="3" t="s">
        <v>20234</v>
      </c>
      <c r="D9214" s="3" t="s">
        <v>20235</v>
      </c>
      <c r="E9214" s="3" t="s">
        <v>18988</v>
      </c>
      <c r="F9214" s="6">
        <v>85</v>
      </c>
      <c r="G9214" s="5" t="str">
        <f t="shared" si="143"/>
        <v>https://maps.google.com/?q=50.0346489,13.84663391</v>
      </c>
    </row>
    <row r="9215" spans="1:7" x14ac:dyDescent="0.25">
      <c r="A9215" s="3">
        <v>9212</v>
      </c>
      <c r="B9215" s="3" t="s">
        <v>25521</v>
      </c>
      <c r="C9215" s="3" t="s">
        <v>28100</v>
      </c>
      <c r="D9215" s="3" t="s">
        <v>28101</v>
      </c>
      <c r="E9215" s="3" t="s">
        <v>27712</v>
      </c>
      <c r="F9215" s="6">
        <v>44</v>
      </c>
      <c r="G9215" s="5" t="str">
        <f t="shared" si="143"/>
        <v>https://maps.google.com/?q=50.72983932,14.39764214</v>
      </c>
    </row>
    <row r="9216" spans="1:7" x14ac:dyDescent="0.25">
      <c r="A9216" s="3">
        <v>9213</v>
      </c>
      <c r="B9216" s="3" t="s">
        <v>12354</v>
      </c>
      <c r="C9216" s="3" t="s">
        <v>12355</v>
      </c>
      <c r="D9216" s="3" t="s">
        <v>12356</v>
      </c>
      <c r="E9216" s="3" t="s">
        <v>9714</v>
      </c>
      <c r="F9216" s="6">
        <v>300</v>
      </c>
      <c r="G9216" s="5" t="str">
        <f t="shared" si="143"/>
        <v>https://maps.google.com/?q=49.59541321,17.36271858</v>
      </c>
    </row>
    <row r="9217" spans="1:7" x14ac:dyDescent="0.25">
      <c r="A9217" s="3">
        <v>9214</v>
      </c>
      <c r="B9217" s="3" t="s">
        <v>20820</v>
      </c>
      <c r="C9217" s="3" t="s">
        <v>20821</v>
      </c>
      <c r="D9217" s="3" t="s">
        <v>20822</v>
      </c>
      <c r="E9217" s="3" t="s">
        <v>20446</v>
      </c>
      <c r="F9217" s="6">
        <v>174</v>
      </c>
      <c r="G9217" s="5" t="str">
        <f t="shared" si="143"/>
        <v>https://maps.google.com/?q=50.07149124,16.15829659</v>
      </c>
    </row>
    <row r="9218" spans="1:7" x14ac:dyDescent="0.25">
      <c r="A9218" s="3">
        <v>9215</v>
      </c>
      <c r="B9218" s="3" t="s">
        <v>22747</v>
      </c>
      <c r="C9218" s="3" t="s">
        <v>22748</v>
      </c>
      <c r="D9218" s="3" t="s">
        <v>22749</v>
      </c>
      <c r="E9218" s="3" t="s">
        <v>21209</v>
      </c>
      <c r="F9218" s="6">
        <v>92</v>
      </c>
      <c r="G9218" s="5" t="str">
        <f t="shared" si="143"/>
        <v>https://maps.google.com/?q=50.20173264,13.58907604</v>
      </c>
    </row>
    <row r="9219" spans="1:7" x14ac:dyDescent="0.25">
      <c r="A9219" s="3">
        <v>9216</v>
      </c>
      <c r="B9219" s="3" t="s">
        <v>21391</v>
      </c>
      <c r="C9219" s="3" t="s">
        <v>21392</v>
      </c>
      <c r="D9219" s="3" t="s">
        <v>21393</v>
      </c>
      <c r="E9219" s="3" t="s">
        <v>15467</v>
      </c>
      <c r="F9219" s="6">
        <v>65</v>
      </c>
      <c r="G9219" s="5" t="str">
        <f t="shared" si="143"/>
        <v>https://maps.google.com/?q=50.10984039,14.07709408</v>
      </c>
    </row>
    <row r="9220" spans="1:7" x14ac:dyDescent="0.25">
      <c r="A9220" s="3">
        <v>9217</v>
      </c>
      <c r="B9220" s="3" t="s">
        <v>26379</v>
      </c>
      <c r="C9220" s="3" t="s">
        <v>26380</v>
      </c>
      <c r="D9220" s="3" t="s">
        <v>26381</v>
      </c>
      <c r="E9220" s="3" t="s">
        <v>9113</v>
      </c>
      <c r="F9220" s="6">
        <v>186</v>
      </c>
      <c r="G9220" s="5" t="str">
        <f t="shared" ref="G9220:G9283" si="144">+HYPERLINK($G$3&amp;C9220&amp;","&amp;D9220)</f>
        <v>https://maps.google.com/?q=50.49921417,16.16718483</v>
      </c>
    </row>
    <row r="9221" spans="1:7" x14ac:dyDescent="0.25">
      <c r="A9221" s="3">
        <v>9218</v>
      </c>
      <c r="B9221" s="3" t="s">
        <v>18960</v>
      </c>
      <c r="C9221" s="3" t="s">
        <v>18961</v>
      </c>
      <c r="D9221" s="3" t="s">
        <v>18962</v>
      </c>
      <c r="E9221" s="3" t="s">
        <v>18185</v>
      </c>
      <c r="F9221" s="6">
        <v>178</v>
      </c>
      <c r="G9221" s="5" t="str">
        <f t="shared" si="144"/>
        <v>https://maps.google.com/?q=49.96072769,12.66652012</v>
      </c>
    </row>
    <row r="9222" spans="1:7" x14ac:dyDescent="0.25">
      <c r="A9222" s="3">
        <v>9219</v>
      </c>
      <c r="B9222" s="3" t="s">
        <v>16054</v>
      </c>
      <c r="C9222" s="3" t="s">
        <v>16052</v>
      </c>
      <c r="D9222" s="3" t="s">
        <v>16055</v>
      </c>
      <c r="E9222" s="3" t="s">
        <v>4918</v>
      </c>
      <c r="F9222" s="6">
        <v>120</v>
      </c>
      <c r="G9222" s="5" t="str">
        <f t="shared" si="144"/>
        <v>https://maps.google.com/?q=49.80773926,14.28744125</v>
      </c>
    </row>
    <row r="9223" spans="1:7" x14ac:dyDescent="0.25">
      <c r="A9223" s="3">
        <v>9220</v>
      </c>
      <c r="B9223" s="3" t="s">
        <v>20667</v>
      </c>
      <c r="C9223" s="3" t="s">
        <v>20668</v>
      </c>
      <c r="D9223" s="3" t="s">
        <v>20669</v>
      </c>
      <c r="E9223" s="3" t="s">
        <v>18988</v>
      </c>
      <c r="F9223" s="6">
        <v>105</v>
      </c>
      <c r="G9223" s="5" t="str">
        <f t="shared" si="144"/>
        <v>https://maps.google.com/?q=50.06230545,13.5507679</v>
      </c>
    </row>
    <row r="9224" spans="1:7" x14ac:dyDescent="0.25">
      <c r="A9224" s="3">
        <v>9221</v>
      </c>
      <c r="B9224" s="3" t="s">
        <v>19938</v>
      </c>
      <c r="C9224" s="3" t="s">
        <v>19939</v>
      </c>
      <c r="D9224" s="3" t="s">
        <v>19940</v>
      </c>
      <c r="E9224" s="3" t="s">
        <v>18855</v>
      </c>
      <c r="F9224" s="6">
        <v>86</v>
      </c>
      <c r="G9224" s="5" t="str">
        <f t="shared" si="144"/>
        <v>https://maps.google.com/?q=50.01647568,14.3888483</v>
      </c>
    </row>
    <row r="9225" spans="1:7" x14ac:dyDescent="0.25">
      <c r="A9225" s="3">
        <v>9222</v>
      </c>
      <c r="B9225" s="3" t="s">
        <v>10657</v>
      </c>
      <c r="C9225" s="3" t="s">
        <v>10658</v>
      </c>
      <c r="D9225" s="3" t="s">
        <v>10659</v>
      </c>
      <c r="E9225" s="3" t="s">
        <v>5522</v>
      </c>
      <c r="F9225" s="6">
        <v>163</v>
      </c>
      <c r="G9225" s="5" t="str">
        <f t="shared" si="144"/>
        <v>https://maps.google.com/?q=49.50952911,15.03791904</v>
      </c>
    </row>
    <row r="9226" spans="1:7" x14ac:dyDescent="0.25">
      <c r="A9226" s="3">
        <v>9223</v>
      </c>
      <c r="B9226" s="3" t="s">
        <v>27767</v>
      </c>
      <c r="C9226" s="3" t="s">
        <v>27768</v>
      </c>
      <c r="D9226" s="3" t="s">
        <v>27769</v>
      </c>
      <c r="E9226" s="3" t="s">
        <v>26200</v>
      </c>
      <c r="F9226" s="6">
        <v>36</v>
      </c>
      <c r="G9226" s="5" t="str">
        <f t="shared" si="144"/>
        <v>https://maps.google.com/?q=50.66876221,14.35967636</v>
      </c>
    </row>
    <row r="9227" spans="1:7" x14ac:dyDescent="0.25">
      <c r="A9227" s="3">
        <v>9224</v>
      </c>
      <c r="B9227" s="3" t="s">
        <v>24863</v>
      </c>
      <c r="C9227" s="3" t="s">
        <v>24864</v>
      </c>
      <c r="D9227" s="3" t="s">
        <v>24865</v>
      </c>
      <c r="E9227" s="3" t="s">
        <v>9113</v>
      </c>
      <c r="F9227" s="6">
        <v>160</v>
      </c>
      <c r="G9227" s="5" t="str">
        <f t="shared" si="144"/>
        <v>https://maps.google.com/?q=50.35913086,16.04025078</v>
      </c>
    </row>
    <row r="9228" spans="1:7" x14ac:dyDescent="0.25">
      <c r="A9228" s="3">
        <v>9225</v>
      </c>
      <c r="B9228" s="3" t="s">
        <v>24906</v>
      </c>
      <c r="C9228" s="3" t="s">
        <v>24907</v>
      </c>
      <c r="D9228" s="3" t="s">
        <v>24908</v>
      </c>
      <c r="E9228" s="3" t="s">
        <v>21787</v>
      </c>
      <c r="F9228" s="6">
        <v>273</v>
      </c>
      <c r="G9228" s="5" t="str">
        <f t="shared" si="144"/>
        <v>https://maps.google.com/?q=50.3624382,17.14646721</v>
      </c>
    </row>
    <row r="9229" spans="1:7" x14ac:dyDescent="0.25">
      <c r="A9229" s="3">
        <v>9226</v>
      </c>
      <c r="B9229" s="3" t="s">
        <v>16168</v>
      </c>
      <c r="C9229" s="3" t="s">
        <v>16169</v>
      </c>
      <c r="D9229" s="3" t="s">
        <v>16170</v>
      </c>
      <c r="E9229" s="3" t="s">
        <v>4918</v>
      </c>
      <c r="F9229" s="6">
        <v>120</v>
      </c>
      <c r="G9229" s="5" t="str">
        <f t="shared" si="144"/>
        <v>https://maps.google.com/?q=49.81433105,14.3211937</v>
      </c>
    </row>
    <row r="9230" spans="1:7" x14ac:dyDescent="0.25">
      <c r="A9230" s="3">
        <v>9227</v>
      </c>
      <c r="B9230" s="3" t="s">
        <v>4012</v>
      </c>
      <c r="C9230" s="3" t="s">
        <v>13482</v>
      </c>
      <c r="D9230" s="3" t="s">
        <v>13483</v>
      </c>
      <c r="E9230" s="3" t="s">
        <v>7381</v>
      </c>
      <c r="F9230" s="8">
        <v>136</v>
      </c>
      <c r="G9230" s="5" t="str">
        <f t="shared" si="144"/>
        <v>https://maps.google.com/?q=49.65351105,14.56792641</v>
      </c>
    </row>
    <row r="9231" spans="1:7" x14ac:dyDescent="0.25">
      <c r="A9231" s="3">
        <v>9228</v>
      </c>
      <c r="B9231" s="3" t="s">
        <v>4012</v>
      </c>
      <c r="C9231" s="3" t="s">
        <v>4013</v>
      </c>
      <c r="D9231" s="3" t="s">
        <v>4014</v>
      </c>
      <c r="E9231" s="3" t="s">
        <v>318</v>
      </c>
      <c r="F9231" s="6">
        <v>220</v>
      </c>
      <c r="G9231" s="5" t="str">
        <f t="shared" si="144"/>
        <v>https://maps.google.com/?q=49.13875961,15.33386707</v>
      </c>
    </row>
    <row r="9232" spans="1:7" x14ac:dyDescent="0.25">
      <c r="A9232" s="3">
        <v>9229</v>
      </c>
      <c r="B9232" s="3" t="s">
        <v>4012</v>
      </c>
      <c r="C9232" s="3" t="s">
        <v>9228</v>
      </c>
      <c r="D9232" s="3" t="s">
        <v>9229</v>
      </c>
      <c r="E9232" s="3" t="s">
        <v>4376</v>
      </c>
      <c r="F9232" s="6">
        <v>364</v>
      </c>
      <c r="G9232" s="5" t="str">
        <f t="shared" si="144"/>
        <v>https://maps.google.com/?q=49.43727112,18.03821373</v>
      </c>
    </row>
    <row r="9233" spans="1:7" x14ac:dyDescent="0.25">
      <c r="A9233" s="3">
        <v>9230</v>
      </c>
      <c r="B9233" s="3" t="s">
        <v>12052</v>
      </c>
      <c r="C9233" s="3" t="s">
        <v>12053</v>
      </c>
      <c r="D9233" s="3" t="s">
        <v>12054</v>
      </c>
      <c r="E9233" s="3" t="s">
        <v>5913</v>
      </c>
      <c r="F9233" s="6">
        <v>184</v>
      </c>
      <c r="G9233" s="5" t="str">
        <f t="shared" si="144"/>
        <v>https://maps.google.com/?q=49.57981873,15.83883286</v>
      </c>
    </row>
    <row r="9234" spans="1:7" x14ac:dyDescent="0.25">
      <c r="A9234" s="3">
        <v>9231</v>
      </c>
      <c r="B9234" s="3" t="s">
        <v>21652</v>
      </c>
      <c r="C9234" s="3" t="s">
        <v>21653</v>
      </c>
      <c r="D9234" s="3" t="s">
        <v>21654</v>
      </c>
      <c r="E9234" s="3" t="s">
        <v>16452</v>
      </c>
      <c r="F9234" s="6">
        <v>233</v>
      </c>
      <c r="G9234" s="5" t="str">
        <f t="shared" si="144"/>
        <v>https://maps.google.com/?q=50.12787628,16.7992382</v>
      </c>
    </row>
    <row r="9235" spans="1:7" x14ac:dyDescent="0.25">
      <c r="A9235" s="3">
        <v>9232</v>
      </c>
      <c r="B9235" s="3" t="s">
        <v>968</v>
      </c>
      <c r="C9235" s="3" t="s">
        <v>969</v>
      </c>
      <c r="D9235" s="3" t="s">
        <v>970</v>
      </c>
      <c r="E9235" s="3" t="s">
        <v>580</v>
      </c>
      <c r="F9235" s="6">
        <v>357</v>
      </c>
      <c r="G9235" s="5" t="str">
        <f t="shared" si="144"/>
        <v>https://maps.google.com/?q=48.88090515,17.51920319</v>
      </c>
    </row>
    <row r="9236" spans="1:7" x14ac:dyDescent="0.25">
      <c r="A9236" s="3">
        <v>9233</v>
      </c>
      <c r="B9236" s="3" t="s">
        <v>17156</v>
      </c>
      <c r="C9236" s="3" t="s">
        <v>17157</v>
      </c>
      <c r="D9236" s="3" t="s">
        <v>17158</v>
      </c>
      <c r="E9236" s="3" t="s">
        <v>15006</v>
      </c>
      <c r="F9236" s="6">
        <v>370</v>
      </c>
      <c r="G9236" s="5" t="str">
        <f t="shared" si="144"/>
        <v>https://maps.google.com/?q=49.865242,18.09377861</v>
      </c>
    </row>
    <row r="9237" spans="1:7" x14ac:dyDescent="0.25">
      <c r="A9237" s="3">
        <v>9234</v>
      </c>
      <c r="B9237" s="3" t="s">
        <v>12336</v>
      </c>
      <c r="C9237" s="3" t="s">
        <v>12337</v>
      </c>
      <c r="D9237" s="3" t="s">
        <v>12338</v>
      </c>
      <c r="E9237" s="3" t="s">
        <v>213</v>
      </c>
      <c r="F9237" s="7">
        <v>245</v>
      </c>
      <c r="G9237" s="5" t="str">
        <f t="shared" si="144"/>
        <v>https://maps.google.com/?q=49.5941658,16.65974045</v>
      </c>
    </row>
    <row r="9238" spans="1:7" x14ac:dyDescent="0.25">
      <c r="A9238" s="3">
        <v>9235</v>
      </c>
      <c r="B9238" s="3" t="s">
        <v>9936</v>
      </c>
      <c r="C9238" s="3" t="s">
        <v>9937</v>
      </c>
      <c r="D9238" s="3" t="s">
        <v>9938</v>
      </c>
      <c r="E9238" s="3" t="s">
        <v>5522</v>
      </c>
      <c r="F9238" s="6">
        <v>172</v>
      </c>
      <c r="G9238" s="5" t="str">
        <f t="shared" si="144"/>
        <v>https://maps.google.com/?q=49.47616959,14.9358263</v>
      </c>
    </row>
    <row r="9239" spans="1:7" x14ac:dyDescent="0.25">
      <c r="A9239" s="3">
        <v>9236</v>
      </c>
      <c r="B9239" s="3" t="s">
        <v>20146</v>
      </c>
      <c r="C9239" s="3" t="s">
        <v>20147</v>
      </c>
      <c r="D9239" s="3" t="s">
        <v>20148</v>
      </c>
      <c r="E9239" s="3" t="s">
        <v>16452</v>
      </c>
      <c r="F9239" s="6">
        <v>194</v>
      </c>
      <c r="G9239" s="5" t="str">
        <f t="shared" si="144"/>
        <v>https://maps.google.com/?q=50.02981949,16.31856918</v>
      </c>
    </row>
    <row r="9240" spans="1:7" x14ac:dyDescent="0.25">
      <c r="A9240" s="3">
        <v>9237</v>
      </c>
      <c r="B9240" s="3" t="s">
        <v>18432</v>
      </c>
      <c r="C9240" s="3" t="s">
        <v>18433</v>
      </c>
      <c r="D9240" s="3" t="s">
        <v>18434</v>
      </c>
      <c r="E9240" s="3" t="s">
        <v>15143</v>
      </c>
      <c r="F9240" s="6">
        <v>303</v>
      </c>
      <c r="G9240" s="5" t="str">
        <f t="shared" si="144"/>
        <v>https://maps.google.com/?q=49.93281937,17.35772514</v>
      </c>
    </row>
    <row r="9241" spans="1:7" x14ac:dyDescent="0.25">
      <c r="A9241" s="3">
        <v>9238</v>
      </c>
      <c r="B9241" s="3" t="s">
        <v>7387</v>
      </c>
      <c r="C9241" s="3" t="s">
        <v>7388</v>
      </c>
      <c r="D9241" s="3" t="s">
        <v>7389</v>
      </c>
      <c r="E9241" s="3" t="s">
        <v>3391</v>
      </c>
      <c r="F9241" s="6">
        <v>184</v>
      </c>
      <c r="G9241" s="5" t="str">
        <f t="shared" si="144"/>
        <v>https://maps.google.com/?q=49.33885956,13.95814133</v>
      </c>
    </row>
    <row r="9242" spans="1:7" x14ac:dyDescent="0.25">
      <c r="A9242" s="3">
        <v>9239</v>
      </c>
      <c r="B9242" s="3" t="s">
        <v>27891</v>
      </c>
      <c r="C9242" s="3" t="s">
        <v>27892</v>
      </c>
      <c r="D9242" s="3" t="s">
        <v>27893</v>
      </c>
      <c r="E9242" s="3" t="s">
        <v>24678</v>
      </c>
      <c r="F9242" s="6">
        <v>153</v>
      </c>
      <c r="G9242" s="5" t="str">
        <f t="shared" si="144"/>
        <v>https://maps.google.com/?q=50.68848038,15.76894474</v>
      </c>
    </row>
    <row r="9243" spans="1:7" x14ac:dyDescent="0.25">
      <c r="A9243" s="3">
        <v>9240</v>
      </c>
      <c r="B9243" s="3" t="s">
        <v>28108</v>
      </c>
      <c r="C9243" s="3" t="s">
        <v>28109</v>
      </c>
      <c r="D9243" s="3" t="s">
        <v>28110</v>
      </c>
      <c r="E9243" s="3" t="s">
        <v>27712</v>
      </c>
      <c r="F9243" s="6">
        <v>55</v>
      </c>
      <c r="G9243" s="5" t="str">
        <f t="shared" si="144"/>
        <v>https://maps.google.com/?q=50.73112106,14.25866604</v>
      </c>
    </row>
    <row r="9244" spans="1:7" x14ac:dyDescent="0.25">
      <c r="A9244" s="3">
        <v>9241</v>
      </c>
      <c r="B9244" s="3" t="s">
        <v>11816</v>
      </c>
      <c r="C9244" s="3" t="s">
        <v>11817</v>
      </c>
      <c r="D9244" s="3" t="s">
        <v>11818</v>
      </c>
      <c r="E9244" s="3" t="s">
        <v>5522</v>
      </c>
      <c r="F9244" s="6">
        <v>154</v>
      </c>
      <c r="G9244" s="5" t="str">
        <f t="shared" si="144"/>
        <v>https://maps.google.com/?q=49.56803131,14.95517254</v>
      </c>
    </row>
    <row r="9245" spans="1:7" x14ac:dyDescent="0.25">
      <c r="A9245" s="3">
        <v>9242</v>
      </c>
      <c r="B9245" s="3" t="s">
        <v>11816</v>
      </c>
      <c r="C9245" s="3" t="s">
        <v>15462</v>
      </c>
      <c r="D9245" s="3" t="s">
        <v>15463</v>
      </c>
      <c r="E9245" s="3" t="s">
        <v>12778</v>
      </c>
      <c r="F9245" s="6">
        <v>195</v>
      </c>
      <c r="G9245" s="5" t="str">
        <f t="shared" si="144"/>
        <v>https://maps.google.com/?q=49.77285004,12.80600834</v>
      </c>
    </row>
    <row r="9246" spans="1:7" x14ac:dyDescent="0.25">
      <c r="A9246" s="3">
        <v>9243</v>
      </c>
      <c r="B9246" s="3" t="s">
        <v>15129</v>
      </c>
      <c r="C9246" s="3" t="s">
        <v>15130</v>
      </c>
      <c r="D9246" s="3" t="s">
        <v>15131</v>
      </c>
      <c r="E9246" s="3" t="s">
        <v>10815</v>
      </c>
      <c r="F9246" s="6">
        <v>365</v>
      </c>
      <c r="G9246" s="5" t="str">
        <f t="shared" si="144"/>
        <v>https://maps.google.com/?q=49.75402069,18.03521919</v>
      </c>
    </row>
    <row r="9247" spans="1:7" x14ac:dyDescent="0.25">
      <c r="A9247" s="3">
        <v>9244</v>
      </c>
      <c r="B9247" s="3" t="s">
        <v>741</v>
      </c>
      <c r="C9247" s="3" t="s">
        <v>742</v>
      </c>
      <c r="D9247" s="3" t="s">
        <v>743</v>
      </c>
      <c r="E9247" s="3" t="s">
        <v>159</v>
      </c>
      <c r="F9247" s="6">
        <v>314</v>
      </c>
      <c r="G9247" s="5" t="str">
        <f t="shared" si="144"/>
        <v>https://maps.google.com/?q=48.84836578,16.89364052</v>
      </c>
    </row>
    <row r="9248" spans="1:7" x14ac:dyDescent="0.25">
      <c r="A9248" s="3">
        <v>9245</v>
      </c>
      <c r="B9248" s="3" t="s">
        <v>27704</v>
      </c>
      <c r="C9248" s="3" t="s">
        <v>27705</v>
      </c>
      <c r="D9248" s="3" t="s">
        <v>27706</v>
      </c>
      <c r="E9248" s="3" t="s">
        <v>27146</v>
      </c>
      <c r="F9248" s="6">
        <v>43</v>
      </c>
      <c r="G9248" s="5" t="str">
        <f t="shared" si="144"/>
        <v>https://maps.google.com/?q=50.65875626,14.13946247</v>
      </c>
    </row>
    <row r="9249" spans="1:7" x14ac:dyDescent="0.25">
      <c r="A9249" s="3">
        <v>9246</v>
      </c>
      <c r="B9249" s="3" t="s">
        <v>13942</v>
      </c>
      <c r="C9249" s="3" t="s">
        <v>13943</v>
      </c>
      <c r="D9249" s="3" t="s">
        <v>13944</v>
      </c>
      <c r="E9249" s="3" t="s">
        <v>12778</v>
      </c>
      <c r="F9249" s="6">
        <v>209</v>
      </c>
      <c r="G9249" s="5" t="str">
        <f t="shared" si="144"/>
        <v>https://maps.google.com/?q=49.68149948,12.71177101</v>
      </c>
    </row>
    <row r="9250" spans="1:7" x14ac:dyDescent="0.25">
      <c r="A9250" s="3">
        <v>9247</v>
      </c>
      <c r="B9250" s="3" t="s">
        <v>28055</v>
      </c>
      <c r="C9250" s="3" t="s">
        <v>28056</v>
      </c>
      <c r="D9250" s="3" t="s">
        <v>28057</v>
      </c>
      <c r="E9250" s="3" t="s">
        <v>27420</v>
      </c>
      <c r="F9250" s="6">
        <v>116</v>
      </c>
      <c r="G9250" s="5" t="str">
        <f t="shared" si="144"/>
        <v>https://maps.google.com/?q=50.72042084,15.31022263</v>
      </c>
    </row>
    <row r="9251" spans="1:7" x14ac:dyDescent="0.25">
      <c r="A9251" s="3">
        <v>9248</v>
      </c>
      <c r="B9251" s="3" t="s">
        <v>19186</v>
      </c>
      <c r="C9251" s="3" t="s">
        <v>19187</v>
      </c>
      <c r="D9251" s="3" t="s">
        <v>19188</v>
      </c>
      <c r="E9251" s="3" t="s">
        <v>15006</v>
      </c>
      <c r="F9251" s="6">
        <v>340</v>
      </c>
      <c r="G9251" s="5" t="str">
        <f t="shared" si="144"/>
        <v>https://maps.google.com/?q=49.97418976,17.72939873</v>
      </c>
    </row>
    <row r="9252" spans="1:7" x14ac:dyDescent="0.25">
      <c r="A9252" s="3">
        <v>9249</v>
      </c>
      <c r="B9252" s="3" t="s">
        <v>2599</v>
      </c>
      <c r="C9252" s="3" t="s">
        <v>2600</v>
      </c>
      <c r="D9252" s="3" t="s">
        <v>2601</v>
      </c>
      <c r="E9252" s="3" t="s">
        <v>159</v>
      </c>
      <c r="F9252" s="6">
        <v>295</v>
      </c>
      <c r="G9252" s="5" t="str">
        <f t="shared" si="144"/>
        <v>https://maps.google.com/?q=49.03767014,16.86691856</v>
      </c>
    </row>
    <row r="9253" spans="1:7" x14ac:dyDescent="0.25">
      <c r="A9253" s="3">
        <v>9250</v>
      </c>
      <c r="B9253" s="3" t="s">
        <v>18406</v>
      </c>
      <c r="C9253" s="3" t="s">
        <v>18407</v>
      </c>
      <c r="D9253" s="3" t="s">
        <v>18408</v>
      </c>
      <c r="E9253" s="3" t="s">
        <v>15006</v>
      </c>
      <c r="F9253" s="6">
        <v>359</v>
      </c>
      <c r="G9253" s="5" t="str">
        <f t="shared" si="144"/>
        <v>https://maps.google.com/?q=49.93071747,17.97540855</v>
      </c>
    </row>
    <row r="9254" spans="1:7" x14ac:dyDescent="0.25">
      <c r="A9254" s="3">
        <v>9251</v>
      </c>
      <c r="B9254" s="3" t="s">
        <v>6667</v>
      </c>
      <c r="C9254" s="3" t="s">
        <v>6668</v>
      </c>
      <c r="D9254" s="3" t="s">
        <v>6669</v>
      </c>
      <c r="E9254" s="3" t="s">
        <v>2171</v>
      </c>
      <c r="F9254" s="6">
        <v>198</v>
      </c>
      <c r="G9254" s="5" t="str">
        <f t="shared" si="144"/>
        <v>https://maps.google.com/?q=49.29884338,13.66656113</v>
      </c>
    </row>
    <row r="9255" spans="1:7" x14ac:dyDescent="0.25">
      <c r="A9255" s="3">
        <v>9252</v>
      </c>
      <c r="B9255" s="3" t="s">
        <v>12214</v>
      </c>
      <c r="C9255" s="3" t="s">
        <v>12215</v>
      </c>
      <c r="D9255" s="3" t="s">
        <v>12216</v>
      </c>
      <c r="E9255" s="3" t="s">
        <v>5913</v>
      </c>
      <c r="F9255" s="6">
        <v>217</v>
      </c>
      <c r="G9255" s="5" t="str">
        <f t="shared" si="144"/>
        <v>https://maps.google.com/?q=49.58733749,16.21803856</v>
      </c>
    </row>
    <row r="9256" spans="1:7" x14ac:dyDescent="0.25">
      <c r="A9256" s="3">
        <v>9253</v>
      </c>
      <c r="B9256" s="3" t="s">
        <v>7766</v>
      </c>
      <c r="C9256" s="3" t="s">
        <v>7767</v>
      </c>
      <c r="D9256" s="3" t="s">
        <v>7768</v>
      </c>
      <c r="E9256" s="3" t="s">
        <v>4376</v>
      </c>
      <c r="F9256" s="6">
        <v>387</v>
      </c>
      <c r="G9256" s="5" t="str">
        <f t="shared" si="144"/>
        <v>https://maps.google.com/?q=49.35996246,18.29198837</v>
      </c>
    </row>
    <row r="9257" spans="1:7" x14ac:dyDescent="0.25">
      <c r="A9257" s="3">
        <v>9254</v>
      </c>
      <c r="B9257" s="3" t="s">
        <v>24446</v>
      </c>
      <c r="C9257" s="3" t="s">
        <v>24447</v>
      </c>
      <c r="D9257" s="3" t="s">
        <v>24448</v>
      </c>
      <c r="E9257" s="3" t="s">
        <v>21787</v>
      </c>
      <c r="F9257" s="6">
        <v>280</v>
      </c>
      <c r="G9257" s="5" t="str">
        <f t="shared" si="144"/>
        <v>https://maps.google.com/?q=50.32444763,17.26217842</v>
      </c>
    </row>
    <row r="9258" spans="1:7" x14ac:dyDescent="0.25">
      <c r="A9258" s="3">
        <v>9255</v>
      </c>
      <c r="B9258" s="3" t="s">
        <v>20114</v>
      </c>
      <c r="C9258" s="3" t="s">
        <v>20115</v>
      </c>
      <c r="D9258" s="3" t="s">
        <v>20116</v>
      </c>
      <c r="E9258" s="3" t="s">
        <v>14667</v>
      </c>
      <c r="F9258" s="6">
        <v>261</v>
      </c>
      <c r="G9258" s="5" t="str">
        <f t="shared" si="144"/>
        <v>https://maps.google.com/?q=50.02846527,17.03898811</v>
      </c>
    </row>
    <row r="9259" spans="1:7" x14ac:dyDescent="0.25">
      <c r="A9259" s="3">
        <v>9256</v>
      </c>
      <c r="B9259" s="3" t="s">
        <v>7628</v>
      </c>
      <c r="C9259" s="3" t="s">
        <v>7629</v>
      </c>
      <c r="D9259" s="3" t="s">
        <v>7630</v>
      </c>
      <c r="E9259" s="3" t="s">
        <v>5913</v>
      </c>
      <c r="F9259" s="6">
        <v>214</v>
      </c>
      <c r="G9259" s="5" t="str">
        <f t="shared" si="144"/>
        <v>https://maps.google.com/?q=49.35229111,16.01708794</v>
      </c>
    </row>
    <row r="9260" spans="1:7" x14ac:dyDescent="0.25">
      <c r="A9260" s="3">
        <v>9257</v>
      </c>
      <c r="B9260" s="3" t="s">
        <v>2001</v>
      </c>
      <c r="C9260" s="3" t="s">
        <v>2002</v>
      </c>
      <c r="D9260" s="3" t="s">
        <v>2003</v>
      </c>
      <c r="E9260" s="3" t="s">
        <v>159</v>
      </c>
      <c r="F9260" s="6">
        <v>289</v>
      </c>
      <c r="G9260" s="5" t="str">
        <f t="shared" si="144"/>
        <v>https://maps.google.com/?q=48.99140167,16.6762352</v>
      </c>
    </row>
    <row r="9261" spans="1:7" x14ac:dyDescent="0.25">
      <c r="A9261" s="3">
        <v>9258</v>
      </c>
      <c r="B9261" s="3" t="s">
        <v>6972</v>
      </c>
      <c r="C9261" s="3" t="s">
        <v>6973</v>
      </c>
      <c r="D9261" s="3" t="s">
        <v>6974</v>
      </c>
      <c r="E9261" s="3" t="s">
        <v>4517</v>
      </c>
      <c r="F9261" s="6">
        <v>181</v>
      </c>
      <c r="G9261" s="5" t="str">
        <f t="shared" si="144"/>
        <v>https://maps.google.com/?q=49.31752777,14.07286644</v>
      </c>
    </row>
    <row r="9262" spans="1:7" x14ac:dyDescent="0.25">
      <c r="A9262" s="3">
        <v>9259</v>
      </c>
      <c r="B9262" s="3" t="s">
        <v>12640</v>
      </c>
      <c r="C9262" s="3" t="s">
        <v>12641</v>
      </c>
      <c r="D9262" s="3" t="s">
        <v>12642</v>
      </c>
      <c r="E9262" s="3" t="s">
        <v>213</v>
      </c>
      <c r="F9262" s="7">
        <v>248</v>
      </c>
      <c r="G9262" s="5" t="str">
        <f t="shared" si="144"/>
        <v>https://maps.google.com/?q=49.60980988,16.67723656</v>
      </c>
    </row>
    <row r="9263" spans="1:7" x14ac:dyDescent="0.25">
      <c r="A9263" s="3">
        <v>9260</v>
      </c>
      <c r="B9263" s="3" t="s">
        <v>1095</v>
      </c>
      <c r="C9263" s="3" t="s">
        <v>1096</v>
      </c>
      <c r="D9263" s="3" t="s">
        <v>1097</v>
      </c>
      <c r="E9263" s="3" t="s">
        <v>159</v>
      </c>
      <c r="F9263" s="6">
        <v>305</v>
      </c>
      <c r="G9263" s="5" t="str">
        <f t="shared" si="144"/>
        <v>https://maps.google.com/?q=48.90034866,16.81635857</v>
      </c>
    </row>
    <row r="9264" spans="1:7" x14ac:dyDescent="0.25">
      <c r="A9264" s="3">
        <v>9261</v>
      </c>
      <c r="B9264" s="3" t="s">
        <v>26576</v>
      </c>
      <c r="C9264" s="3" t="s">
        <v>26577</v>
      </c>
      <c r="D9264" s="3" t="s">
        <v>26578</v>
      </c>
      <c r="E9264" s="3" t="s">
        <v>9113</v>
      </c>
      <c r="F9264" s="6">
        <v>189</v>
      </c>
      <c r="G9264" s="5" t="str">
        <f t="shared" si="144"/>
        <v>https://maps.google.com/?q=50.52314758,16.21353531</v>
      </c>
    </row>
    <row r="9265" spans="1:7" x14ac:dyDescent="0.25">
      <c r="A9265" s="3">
        <v>9262</v>
      </c>
      <c r="B9265" s="3" t="s">
        <v>18262</v>
      </c>
      <c r="C9265" s="3" t="s">
        <v>18263</v>
      </c>
      <c r="D9265" s="3" t="s">
        <v>18264</v>
      </c>
      <c r="E9265" s="3" t="s">
        <v>17097</v>
      </c>
      <c r="F9265" s="6">
        <v>97</v>
      </c>
      <c r="G9265" s="5" t="str">
        <f t="shared" si="144"/>
        <v>https://maps.google.com/?q=49.9224205,14.63759422</v>
      </c>
    </row>
    <row r="9266" spans="1:7" x14ac:dyDescent="0.25">
      <c r="A9266" s="3">
        <v>9263</v>
      </c>
      <c r="B9266" s="3" t="s">
        <v>26025</v>
      </c>
      <c r="C9266" s="3" t="s">
        <v>26026</v>
      </c>
      <c r="D9266" s="3" t="s">
        <v>26027</v>
      </c>
      <c r="E9266" s="3" t="s">
        <v>9113</v>
      </c>
      <c r="F9266" s="6">
        <v>181</v>
      </c>
      <c r="G9266" s="5" t="str">
        <f t="shared" si="144"/>
        <v>https://maps.google.com/?q=50.46271133,16.19306374</v>
      </c>
    </row>
    <row r="9267" spans="1:7" x14ac:dyDescent="0.25">
      <c r="A9267" s="3">
        <v>9264</v>
      </c>
      <c r="B9267" s="3" t="s">
        <v>22179</v>
      </c>
      <c r="C9267" s="3" t="s">
        <v>22180</v>
      </c>
      <c r="D9267" s="3" t="s">
        <v>22181</v>
      </c>
      <c r="E9267" s="3" t="s">
        <v>15879</v>
      </c>
      <c r="F9267" s="6">
        <v>53</v>
      </c>
      <c r="G9267" s="5" t="str">
        <f t="shared" si="144"/>
        <v>https://maps.google.com/?q=50.1613121,14.30898857</v>
      </c>
    </row>
    <row r="9268" spans="1:7" x14ac:dyDescent="0.25">
      <c r="A9268" s="3">
        <v>9265</v>
      </c>
      <c r="B9268" s="3" t="s">
        <v>21487</v>
      </c>
      <c r="C9268" s="3" t="s">
        <v>21488</v>
      </c>
      <c r="D9268" s="3" t="s">
        <v>21489</v>
      </c>
      <c r="E9268" s="3" t="s">
        <v>15467</v>
      </c>
      <c r="F9268" s="6">
        <v>62</v>
      </c>
      <c r="G9268" s="5" t="str">
        <f t="shared" si="144"/>
        <v>https://maps.google.com/?q=50.11596298,14.13112545</v>
      </c>
    </row>
    <row r="9269" spans="1:7" x14ac:dyDescent="0.25">
      <c r="A9269" s="3">
        <v>9266</v>
      </c>
      <c r="B9269" s="3" t="s">
        <v>26672</v>
      </c>
      <c r="C9269" s="3" t="s">
        <v>26673</v>
      </c>
      <c r="D9269" s="3" t="s">
        <v>26674</v>
      </c>
      <c r="E9269" s="3" t="s">
        <v>24678</v>
      </c>
      <c r="F9269" s="6">
        <v>158</v>
      </c>
      <c r="G9269" s="5" t="str">
        <f t="shared" si="144"/>
        <v>https://maps.google.com/?q=50.53342056,16.02727318</v>
      </c>
    </row>
    <row r="9270" spans="1:7" x14ac:dyDescent="0.25">
      <c r="A9270" s="3">
        <v>9267</v>
      </c>
      <c r="B9270" s="3" t="s">
        <v>5752</v>
      </c>
      <c r="C9270" s="3" t="s">
        <v>5753</v>
      </c>
      <c r="D9270" s="3" t="s">
        <v>5754</v>
      </c>
      <c r="E9270" s="3" t="s">
        <v>3332</v>
      </c>
      <c r="F9270" s="6">
        <v>329</v>
      </c>
      <c r="G9270" s="5" t="str">
        <f t="shared" si="144"/>
        <v>https://maps.google.com/?q=49.24450302,17.40401077</v>
      </c>
    </row>
    <row r="9271" spans="1:7" x14ac:dyDescent="0.25">
      <c r="A9271" s="3">
        <v>9268</v>
      </c>
      <c r="B9271" s="3" t="s">
        <v>11974</v>
      </c>
      <c r="C9271" s="3" t="s">
        <v>11975</v>
      </c>
      <c r="D9271" s="3" t="s">
        <v>11976</v>
      </c>
      <c r="E9271" s="3" t="s">
        <v>5913</v>
      </c>
      <c r="F9271" s="6">
        <v>224</v>
      </c>
      <c r="G9271" s="5" t="str">
        <f t="shared" si="144"/>
        <v>https://maps.google.com/?q=49.57690048,16.38619614</v>
      </c>
    </row>
    <row r="9272" spans="1:7" x14ac:dyDescent="0.25">
      <c r="A9272" s="3">
        <v>9269</v>
      </c>
      <c r="B9272" s="3" t="s">
        <v>22722</v>
      </c>
      <c r="C9272" s="3" t="s">
        <v>22723</v>
      </c>
      <c r="D9272" s="3" t="s">
        <v>22724</v>
      </c>
      <c r="E9272" s="3" t="s">
        <v>14667</v>
      </c>
      <c r="F9272" s="6">
        <v>260</v>
      </c>
      <c r="G9272" s="5" t="str">
        <f t="shared" si="144"/>
        <v>https://maps.google.com/?q=50.20064926,16.99056244</v>
      </c>
    </row>
    <row r="9273" spans="1:7" x14ac:dyDescent="0.25">
      <c r="A9273" s="3">
        <v>9270</v>
      </c>
      <c r="B9273" s="3" t="s">
        <v>25150</v>
      </c>
      <c r="C9273" s="3" t="s">
        <v>25149</v>
      </c>
      <c r="D9273" s="3" t="s">
        <v>25151</v>
      </c>
      <c r="E9273" s="3" t="s">
        <v>22817</v>
      </c>
      <c r="F9273" s="6">
        <v>44</v>
      </c>
      <c r="G9273" s="5" t="str">
        <f t="shared" si="144"/>
        <v>https://maps.google.com/?q=50.3808403,14.74507809</v>
      </c>
    </row>
    <row r="9274" spans="1:7" x14ac:dyDescent="0.25">
      <c r="A9274" s="3">
        <v>9271</v>
      </c>
      <c r="B9274" s="3" t="s">
        <v>26713</v>
      </c>
      <c r="C9274" s="3" t="s">
        <v>26714</v>
      </c>
      <c r="D9274" s="3" t="s">
        <v>26715</v>
      </c>
      <c r="E9274" s="3" t="s">
        <v>24641</v>
      </c>
      <c r="F9274" s="6">
        <v>29</v>
      </c>
      <c r="G9274" s="5" t="str">
        <f t="shared" si="144"/>
        <v>https://maps.google.com/?q=50.53836823,14.06527424</v>
      </c>
    </row>
    <row r="9275" spans="1:7" x14ac:dyDescent="0.25">
      <c r="A9275" s="3">
        <v>9272</v>
      </c>
      <c r="B9275" s="3" t="s">
        <v>6374</v>
      </c>
      <c r="C9275" s="3" t="s">
        <v>6375</v>
      </c>
      <c r="D9275" s="3" t="s">
        <v>6376</v>
      </c>
      <c r="E9275" s="3" t="s">
        <v>2546</v>
      </c>
      <c r="F9275" s="6">
        <v>349</v>
      </c>
      <c r="G9275" s="5" t="str">
        <f t="shared" si="144"/>
        <v>https://maps.google.com/?q=49.28282928,17.75919724</v>
      </c>
    </row>
    <row r="9276" spans="1:7" x14ac:dyDescent="0.25">
      <c r="A9276" s="3">
        <v>9273</v>
      </c>
      <c r="B9276" s="3" t="s">
        <v>8572</v>
      </c>
      <c r="C9276" s="3" t="s">
        <v>8573</v>
      </c>
      <c r="D9276" s="3" t="s">
        <v>8574</v>
      </c>
      <c r="E9276" s="3" t="s">
        <v>3346</v>
      </c>
      <c r="F9276" s="6">
        <v>189</v>
      </c>
      <c r="G9276" s="5" t="str">
        <f t="shared" si="144"/>
        <v>https://maps.google.com/?q=49.40388489,15.6663084</v>
      </c>
    </row>
    <row r="9277" spans="1:7" x14ac:dyDescent="0.25">
      <c r="A9277" s="3">
        <v>9274</v>
      </c>
      <c r="B9277" s="3" t="s">
        <v>3072</v>
      </c>
      <c r="C9277" s="3" t="s">
        <v>7844</v>
      </c>
      <c r="D9277" s="3" t="s">
        <v>7845</v>
      </c>
      <c r="E9277" s="3" t="s">
        <v>2171</v>
      </c>
      <c r="F9277" s="6">
        <v>189</v>
      </c>
      <c r="G9277" s="5" t="str">
        <f t="shared" si="144"/>
        <v>https://maps.google.com/?q=49.36352539,13.70564938</v>
      </c>
    </row>
    <row r="9278" spans="1:7" x14ac:dyDescent="0.25">
      <c r="A9278" s="3">
        <v>9275</v>
      </c>
      <c r="B9278" s="3" t="s">
        <v>3072</v>
      </c>
      <c r="C9278" s="3" t="s">
        <v>3073</v>
      </c>
      <c r="D9278" s="3" t="s">
        <v>3074</v>
      </c>
      <c r="E9278" s="3" t="s">
        <v>382</v>
      </c>
      <c r="F9278" s="6">
        <v>217</v>
      </c>
      <c r="G9278" s="5" t="str">
        <f t="shared" si="144"/>
        <v>https://maps.google.com/?q=49.0742836,14.13566303</v>
      </c>
    </row>
    <row r="9279" spans="1:7" x14ac:dyDescent="0.25">
      <c r="A9279" s="3">
        <v>9276</v>
      </c>
      <c r="B9279" s="3" t="s">
        <v>24609</v>
      </c>
      <c r="C9279" s="3" t="s">
        <v>24610</v>
      </c>
      <c r="D9279" s="3" t="s">
        <v>24611</v>
      </c>
      <c r="E9279" s="3" t="s">
        <v>17734</v>
      </c>
      <c r="F9279" s="6">
        <v>23</v>
      </c>
      <c r="G9279" s="5" t="str">
        <f t="shared" si="144"/>
        <v>https://maps.google.com/?q=50.33664703,14.53194427</v>
      </c>
    </row>
    <row r="9280" spans="1:7" x14ac:dyDescent="0.25">
      <c r="A9280" s="3">
        <v>9277</v>
      </c>
      <c r="B9280" s="3" t="s">
        <v>27951</v>
      </c>
      <c r="C9280" s="3" t="s">
        <v>27991</v>
      </c>
      <c r="D9280" s="3" t="s">
        <v>27992</v>
      </c>
      <c r="E9280" s="3" t="s">
        <v>26200</v>
      </c>
      <c r="F9280" s="6">
        <v>53</v>
      </c>
      <c r="G9280" s="5" t="str">
        <f t="shared" si="144"/>
        <v>https://maps.google.com/?q=50.70720291,14.69233227</v>
      </c>
    </row>
    <row r="9281" spans="1:7" x14ac:dyDescent="0.25">
      <c r="A9281" s="3">
        <v>9278</v>
      </c>
      <c r="B9281" s="3" t="s">
        <v>22208</v>
      </c>
      <c r="C9281" s="3" t="s">
        <v>22209</v>
      </c>
      <c r="D9281" s="3" t="s">
        <v>22210</v>
      </c>
      <c r="E9281" s="3" t="s">
        <v>18463</v>
      </c>
      <c r="F9281" s="6">
        <v>123</v>
      </c>
      <c r="G9281" s="5" t="str">
        <f t="shared" si="144"/>
        <v>https://maps.google.com/?q=50.16304016,13.20181179</v>
      </c>
    </row>
    <row r="9282" spans="1:7" x14ac:dyDescent="0.25">
      <c r="A9282" s="3">
        <v>9279</v>
      </c>
      <c r="B9282" s="3" t="s">
        <v>26642</v>
      </c>
      <c r="C9282" s="3" t="s">
        <v>26643</v>
      </c>
      <c r="D9282" s="3" t="s">
        <v>26644</v>
      </c>
      <c r="E9282" s="3" t="s">
        <v>24641</v>
      </c>
      <c r="F9282" s="6">
        <v>14</v>
      </c>
      <c r="G9282" s="5" t="str">
        <f t="shared" si="144"/>
        <v>https://maps.google.com/?q=50.52959442,14.39758873</v>
      </c>
    </row>
    <row r="9283" spans="1:7" x14ac:dyDescent="0.25">
      <c r="A9283" s="3">
        <v>9280</v>
      </c>
      <c r="B9283" s="3" t="s">
        <v>16475</v>
      </c>
      <c r="C9283" s="3" t="s">
        <v>16476</v>
      </c>
      <c r="D9283" s="3" t="s">
        <v>16477</v>
      </c>
      <c r="E9283" s="3" t="s">
        <v>15263</v>
      </c>
      <c r="F9283" s="7">
        <v>124</v>
      </c>
      <c r="G9283" s="5" t="str">
        <f t="shared" si="144"/>
        <v>https://maps.google.com/?q=49.83016205,14.08724213</v>
      </c>
    </row>
    <row r="9284" spans="1:7" x14ac:dyDescent="0.25">
      <c r="A9284" s="3">
        <v>9281</v>
      </c>
      <c r="B9284" s="3" t="s">
        <v>4148</v>
      </c>
      <c r="C9284" s="3" t="s">
        <v>4149</v>
      </c>
      <c r="D9284" s="3" t="s">
        <v>4150</v>
      </c>
      <c r="E9284" s="3" t="s">
        <v>318</v>
      </c>
      <c r="F9284" s="6">
        <v>217</v>
      </c>
      <c r="G9284" s="5" t="str">
        <f t="shared" ref="G9284:G9347" si="145">+HYPERLINK($G$3&amp;C9284&amp;","&amp;D9284)</f>
        <v>https://maps.google.com/?q=49.14678955,15.25858212</v>
      </c>
    </row>
    <row r="9285" spans="1:7" x14ac:dyDescent="0.25">
      <c r="A9285" s="3">
        <v>9282</v>
      </c>
      <c r="B9285" s="3" t="s">
        <v>11115</v>
      </c>
      <c r="C9285" s="3" t="s">
        <v>11114</v>
      </c>
      <c r="D9285" s="3" t="s">
        <v>11116</v>
      </c>
      <c r="E9285" s="3" t="s">
        <v>3967</v>
      </c>
      <c r="F9285" s="6">
        <v>169</v>
      </c>
      <c r="G9285" s="5" t="str">
        <f t="shared" si="145"/>
        <v>https://maps.google.com/?q=49.53337097,14.91526127</v>
      </c>
    </row>
    <row r="9286" spans="1:7" x14ac:dyDescent="0.25">
      <c r="A9286" s="3">
        <v>9283</v>
      </c>
      <c r="B9286" s="3" t="s">
        <v>492</v>
      </c>
      <c r="C9286" s="3" t="s">
        <v>493</v>
      </c>
      <c r="D9286" s="3" t="s">
        <v>494</v>
      </c>
      <c r="E9286" s="3" t="s">
        <v>239</v>
      </c>
      <c r="F9286" s="6">
        <v>293</v>
      </c>
      <c r="G9286" s="5" t="str">
        <f t="shared" si="145"/>
        <v>https://maps.google.com/?q=48.80511475,16.30726814</v>
      </c>
    </row>
    <row r="9287" spans="1:7" x14ac:dyDescent="0.25">
      <c r="A9287" s="3">
        <v>9284</v>
      </c>
      <c r="B9287" s="3" t="s">
        <v>1007</v>
      </c>
      <c r="C9287" s="3" t="s">
        <v>1008</v>
      </c>
      <c r="D9287" s="3" t="s">
        <v>1009</v>
      </c>
      <c r="E9287" s="3" t="s">
        <v>318</v>
      </c>
      <c r="F9287" s="6">
        <v>237</v>
      </c>
      <c r="G9287" s="5" t="str">
        <f t="shared" si="145"/>
        <v>https://maps.google.com/?q=48.88593674,14.95569038</v>
      </c>
    </row>
    <row r="9288" spans="1:7" x14ac:dyDescent="0.25">
      <c r="A9288" s="3">
        <v>9285</v>
      </c>
      <c r="B9288" s="3" t="s">
        <v>22690</v>
      </c>
      <c r="C9288" s="3" t="s">
        <v>22691</v>
      </c>
      <c r="D9288" s="3" t="s">
        <v>22692</v>
      </c>
      <c r="E9288" s="3" t="s">
        <v>18185</v>
      </c>
      <c r="F9288" s="6">
        <v>199</v>
      </c>
      <c r="G9288" s="5" t="str">
        <f t="shared" si="145"/>
        <v>https://maps.google.com/?q=50.19855499,12.3734808</v>
      </c>
    </row>
    <row r="9289" spans="1:7" x14ac:dyDescent="0.25">
      <c r="A9289" s="3">
        <v>9286</v>
      </c>
      <c r="B9289" s="3" t="s">
        <v>12892</v>
      </c>
      <c r="C9289" s="3" t="s">
        <v>12893</v>
      </c>
      <c r="D9289" s="3" t="s">
        <v>12894</v>
      </c>
      <c r="E9289" s="3" t="s">
        <v>6933</v>
      </c>
      <c r="F9289" s="6">
        <v>201</v>
      </c>
      <c r="G9289" s="5" t="str">
        <f t="shared" si="145"/>
        <v>https://maps.google.com/?q=49.62229538,12.9580183</v>
      </c>
    </row>
    <row r="9290" spans="1:7" x14ac:dyDescent="0.25">
      <c r="A9290" s="3">
        <v>9287</v>
      </c>
      <c r="B9290" s="3" t="s">
        <v>3609</v>
      </c>
      <c r="C9290" s="3" t="s">
        <v>3610</v>
      </c>
      <c r="D9290" s="3" t="s">
        <v>3611</v>
      </c>
      <c r="E9290" s="3" t="s">
        <v>2546</v>
      </c>
      <c r="F9290" s="6">
        <v>358</v>
      </c>
      <c r="G9290" s="5" t="str">
        <f t="shared" si="145"/>
        <v>https://maps.google.com/?q=49.11103821,17.66500473</v>
      </c>
    </row>
    <row r="9291" spans="1:7" x14ac:dyDescent="0.25">
      <c r="A9291" s="3">
        <v>9288</v>
      </c>
      <c r="B9291" s="3" t="s">
        <v>21250</v>
      </c>
      <c r="C9291" s="3" t="s">
        <v>21251</v>
      </c>
      <c r="D9291" s="3" t="s">
        <v>21252</v>
      </c>
      <c r="E9291" s="3" t="s">
        <v>17804</v>
      </c>
      <c r="F9291" s="6">
        <v>92</v>
      </c>
      <c r="G9291" s="5" t="str">
        <f t="shared" si="145"/>
        <v>https://maps.google.com/?q=50.09848404,15.19560623</v>
      </c>
    </row>
    <row r="9292" spans="1:7" x14ac:dyDescent="0.25">
      <c r="A9292" s="3">
        <v>9289</v>
      </c>
      <c r="B9292" s="3" t="s">
        <v>3737</v>
      </c>
      <c r="C9292" s="3" t="s">
        <v>3738</v>
      </c>
      <c r="D9292" s="3" t="s">
        <v>3739</v>
      </c>
      <c r="E9292" s="3" t="s">
        <v>318</v>
      </c>
      <c r="F9292" s="6">
        <v>224</v>
      </c>
      <c r="G9292" s="5" t="str">
        <f t="shared" si="145"/>
        <v>https://maps.google.com/?q=49.12103653,15.45222759</v>
      </c>
    </row>
    <row r="9293" spans="1:7" x14ac:dyDescent="0.25">
      <c r="A9293" s="3">
        <v>9290</v>
      </c>
      <c r="B9293" s="3" t="s">
        <v>15371</v>
      </c>
      <c r="C9293" s="3" t="s">
        <v>15369</v>
      </c>
      <c r="D9293" s="3" t="s">
        <v>15372</v>
      </c>
      <c r="E9293" s="3" t="s">
        <v>12778</v>
      </c>
      <c r="F9293" s="6">
        <v>202</v>
      </c>
      <c r="G9293" s="5" t="str">
        <f t="shared" si="145"/>
        <v>https://maps.google.com/?q=49.7674942,12.65348625</v>
      </c>
    </row>
    <row r="9294" spans="1:7" x14ac:dyDescent="0.25">
      <c r="A9294" s="3">
        <v>9291</v>
      </c>
      <c r="B9294" s="3" t="s">
        <v>4631</v>
      </c>
      <c r="C9294" s="3" t="s">
        <v>4632</v>
      </c>
      <c r="D9294" s="3" t="s">
        <v>4633</v>
      </c>
      <c r="E9294" s="3" t="s">
        <v>318</v>
      </c>
      <c r="F9294" s="6">
        <v>202</v>
      </c>
      <c r="G9294" s="5" t="str">
        <f t="shared" si="145"/>
        <v>https://maps.google.com/?q=49.17701721,14.93920708</v>
      </c>
    </row>
    <row r="9295" spans="1:7" x14ac:dyDescent="0.25">
      <c r="A9295" s="3">
        <v>9292</v>
      </c>
      <c r="B9295" s="3" t="s">
        <v>10243</v>
      </c>
      <c r="C9295" s="3" t="s">
        <v>23900</v>
      </c>
      <c r="D9295" s="3" t="s">
        <v>23901</v>
      </c>
      <c r="E9295" s="3" t="s">
        <v>18463</v>
      </c>
      <c r="F9295" s="6">
        <v>141</v>
      </c>
      <c r="G9295" s="5" t="str">
        <f t="shared" si="145"/>
        <v>https://maps.google.com/?q=50.28594208,12.86706448</v>
      </c>
    </row>
    <row r="9296" spans="1:7" x14ac:dyDescent="0.25">
      <c r="A9296" s="3">
        <v>9293</v>
      </c>
      <c r="B9296" s="3" t="s">
        <v>10243</v>
      </c>
      <c r="C9296" s="3" t="s">
        <v>10244</v>
      </c>
      <c r="D9296" s="3" t="s">
        <v>10245</v>
      </c>
      <c r="E9296" s="3" t="s">
        <v>5522</v>
      </c>
      <c r="F9296" s="6">
        <v>174</v>
      </c>
      <c r="G9296" s="5" t="str">
        <f t="shared" si="145"/>
        <v>https://maps.google.com/?q=49.49007034,15.30614376</v>
      </c>
    </row>
    <row r="9297" spans="1:7" x14ac:dyDescent="0.25">
      <c r="A9297" s="3">
        <v>9294</v>
      </c>
      <c r="B9297" s="3" t="s">
        <v>28592</v>
      </c>
      <c r="C9297" s="3" t="s">
        <v>28593</v>
      </c>
      <c r="D9297" s="3" t="s">
        <v>28594</v>
      </c>
      <c r="E9297" s="3" t="s">
        <v>27712</v>
      </c>
      <c r="F9297" s="6">
        <v>95</v>
      </c>
      <c r="G9297" s="5" t="str">
        <f t="shared" si="145"/>
        <v>https://maps.google.com/?q=50.99252701,14.38408375</v>
      </c>
    </row>
    <row r="9298" spans="1:7" x14ac:dyDescent="0.25">
      <c r="A9298" s="3">
        <v>9295</v>
      </c>
      <c r="B9298" s="3" t="s">
        <v>25243</v>
      </c>
      <c r="C9298" s="3" t="s">
        <v>25241</v>
      </c>
      <c r="D9298" s="3" t="s">
        <v>25244</v>
      </c>
      <c r="E9298" s="3" t="s">
        <v>9113</v>
      </c>
      <c r="F9298" s="6">
        <v>159</v>
      </c>
      <c r="G9298" s="5" t="str">
        <f t="shared" si="145"/>
        <v>https://maps.google.com/?q=50.3914032,16.01459694</v>
      </c>
    </row>
    <row r="9299" spans="1:7" x14ac:dyDescent="0.25">
      <c r="A9299" s="3">
        <v>9296</v>
      </c>
      <c r="B9299" s="3" t="s">
        <v>11483</v>
      </c>
      <c r="C9299" s="3" t="s">
        <v>11484</v>
      </c>
      <c r="D9299" s="3" t="s">
        <v>11485</v>
      </c>
      <c r="E9299" s="3" t="s">
        <v>9714</v>
      </c>
      <c r="F9299" s="6">
        <v>299</v>
      </c>
      <c r="G9299" s="5" t="str">
        <f t="shared" si="145"/>
        <v>https://maps.google.com/?q=49.55209732,17.33550644</v>
      </c>
    </row>
    <row r="9300" spans="1:7" x14ac:dyDescent="0.25">
      <c r="A9300" s="3">
        <v>9297</v>
      </c>
      <c r="B9300" s="3" t="s">
        <v>2178</v>
      </c>
      <c r="C9300" s="3" t="s">
        <v>26780</v>
      </c>
      <c r="D9300" s="3" t="s">
        <v>26781</v>
      </c>
      <c r="E9300" s="3" t="s">
        <v>24641</v>
      </c>
      <c r="F9300" s="6">
        <v>21</v>
      </c>
      <c r="G9300" s="5" t="str">
        <f t="shared" si="145"/>
        <v>https://maps.google.com/?q=50.54564667,14.21660137</v>
      </c>
    </row>
    <row r="9301" spans="1:7" x14ac:dyDescent="0.25">
      <c r="A9301" s="3">
        <v>9298</v>
      </c>
      <c r="B9301" s="3" t="s">
        <v>2178</v>
      </c>
      <c r="C9301" s="3" t="s">
        <v>25418</v>
      </c>
      <c r="D9301" s="3" t="s">
        <v>25419</v>
      </c>
      <c r="E9301" s="3" t="s">
        <v>17734</v>
      </c>
      <c r="F9301" s="6">
        <v>30</v>
      </c>
      <c r="G9301" s="5" t="str">
        <f t="shared" si="145"/>
        <v>https://maps.google.com/?q=50.40806198,14.63154411</v>
      </c>
    </row>
    <row r="9302" spans="1:7" x14ac:dyDescent="0.25">
      <c r="A9302" s="3">
        <v>9299</v>
      </c>
      <c r="B9302" s="3" t="s">
        <v>2178</v>
      </c>
      <c r="C9302" s="3" t="s">
        <v>12025</v>
      </c>
      <c r="D9302" s="3" t="s">
        <v>12026</v>
      </c>
      <c r="E9302" s="3" t="s">
        <v>9714</v>
      </c>
      <c r="F9302" s="6">
        <v>308</v>
      </c>
      <c r="G9302" s="5" t="str">
        <f t="shared" si="145"/>
        <v>https://maps.google.com/?q=49.57850647,17.48168373</v>
      </c>
    </row>
    <row r="9303" spans="1:7" x14ac:dyDescent="0.25">
      <c r="A9303" s="3">
        <v>9300</v>
      </c>
      <c r="B9303" s="3" t="s">
        <v>28185</v>
      </c>
      <c r="C9303" s="3" t="s">
        <v>28186</v>
      </c>
      <c r="D9303" s="3" t="s">
        <v>28187</v>
      </c>
      <c r="E9303" s="3" t="s">
        <v>26200</v>
      </c>
      <c r="F9303" s="6">
        <v>64</v>
      </c>
      <c r="G9303" s="5" t="str">
        <f t="shared" si="145"/>
        <v>https://maps.google.com/?q=50.74275589,14.73429585</v>
      </c>
    </row>
    <row r="9304" spans="1:7" x14ac:dyDescent="0.25">
      <c r="A9304" s="3">
        <v>9301</v>
      </c>
      <c r="B9304" s="3" t="s">
        <v>24847</v>
      </c>
      <c r="C9304" s="3" t="s">
        <v>24848</v>
      </c>
      <c r="D9304" s="3" t="s">
        <v>24849</v>
      </c>
      <c r="E9304" s="3" t="s">
        <v>24678</v>
      </c>
      <c r="F9304" s="6">
        <v>127</v>
      </c>
      <c r="G9304" s="5" t="str">
        <f t="shared" si="145"/>
        <v>https://maps.google.com/?q=50.35790253,15.74864388</v>
      </c>
    </row>
    <row r="9305" spans="1:7" x14ac:dyDescent="0.25">
      <c r="A9305" s="3">
        <v>9302</v>
      </c>
      <c r="B9305" s="3" t="s">
        <v>14321</v>
      </c>
      <c r="C9305" s="3" t="s">
        <v>14322</v>
      </c>
      <c r="D9305" s="3" t="s">
        <v>14323</v>
      </c>
      <c r="E9305" s="3" t="s">
        <v>8551</v>
      </c>
      <c r="F9305" s="6">
        <v>404</v>
      </c>
      <c r="G9305" s="5" t="str">
        <f t="shared" si="145"/>
        <v>https://maps.google.com/?q=49.70526123,18.57195091</v>
      </c>
    </row>
    <row r="9306" spans="1:7" x14ac:dyDescent="0.25">
      <c r="A9306" s="3">
        <v>9303</v>
      </c>
      <c r="B9306" s="3" t="s">
        <v>24793</v>
      </c>
      <c r="C9306" s="3" t="s">
        <v>24794</v>
      </c>
      <c r="D9306" s="3" t="s">
        <v>24795</v>
      </c>
      <c r="E9306" s="3" t="s">
        <v>21209</v>
      </c>
      <c r="F9306" s="6">
        <v>61</v>
      </c>
      <c r="G9306" s="5" t="str">
        <f t="shared" si="145"/>
        <v>https://maps.google.com/?q=50.35351944,13.87546635</v>
      </c>
    </row>
    <row r="9307" spans="1:7" x14ac:dyDescent="0.25">
      <c r="A9307" s="3">
        <v>9304</v>
      </c>
      <c r="B9307" s="3" t="s">
        <v>20834</v>
      </c>
      <c r="C9307" s="3" t="s">
        <v>20835</v>
      </c>
      <c r="D9307" s="3" t="s">
        <v>20836</v>
      </c>
      <c r="E9307" s="3" t="s">
        <v>17804</v>
      </c>
      <c r="F9307" s="6">
        <v>95</v>
      </c>
      <c r="G9307" s="5" t="str">
        <f t="shared" si="145"/>
        <v>https://maps.google.com/?q=50.07204819,15.19012833</v>
      </c>
    </row>
    <row r="9308" spans="1:7" x14ac:dyDescent="0.25">
      <c r="A9308" s="3">
        <v>9305</v>
      </c>
      <c r="B9308" s="3" t="s">
        <v>23657</v>
      </c>
      <c r="C9308" s="3" t="s">
        <v>23658</v>
      </c>
      <c r="D9308" s="3" t="s">
        <v>23659</v>
      </c>
      <c r="E9308" s="3" t="s">
        <v>17734</v>
      </c>
      <c r="F9308" s="6">
        <v>36</v>
      </c>
      <c r="G9308" s="5" t="str">
        <f t="shared" si="145"/>
        <v>https://maps.google.com/?q=50.26936722,14.32920074</v>
      </c>
    </row>
    <row r="9309" spans="1:7" x14ac:dyDescent="0.25">
      <c r="A9309" s="3">
        <v>9306</v>
      </c>
      <c r="B9309" s="3" t="s">
        <v>23825</v>
      </c>
      <c r="C9309" s="3" t="s">
        <v>23826</v>
      </c>
      <c r="D9309" s="3" t="s">
        <v>23827</v>
      </c>
      <c r="E9309" s="3" t="s">
        <v>15467</v>
      </c>
      <c r="F9309" s="6">
        <v>38</v>
      </c>
      <c r="G9309" s="5" t="str">
        <f t="shared" si="145"/>
        <v>https://maps.google.com/?q=50.28039551,14.23661423</v>
      </c>
    </row>
    <row r="9310" spans="1:7" x14ac:dyDescent="0.25">
      <c r="A9310" s="3">
        <v>9307</v>
      </c>
      <c r="B9310" s="3" t="s">
        <v>2371</v>
      </c>
      <c r="C9310" s="3" t="s">
        <v>2372</v>
      </c>
      <c r="D9310" s="3" t="s">
        <v>2373</v>
      </c>
      <c r="E9310" s="3" t="s">
        <v>239</v>
      </c>
      <c r="F9310" s="6">
        <v>264</v>
      </c>
      <c r="G9310" s="5" t="str">
        <f t="shared" si="145"/>
        <v>https://maps.google.com/?q=49.02218246,16.25558281</v>
      </c>
    </row>
    <row r="9311" spans="1:7" x14ac:dyDescent="0.25">
      <c r="A9311" s="3">
        <v>9308</v>
      </c>
      <c r="B9311" s="3" t="s">
        <v>14778</v>
      </c>
      <c r="C9311" s="3" t="s">
        <v>14779</v>
      </c>
      <c r="D9311" s="3" t="s">
        <v>14780</v>
      </c>
      <c r="E9311" s="3" t="s">
        <v>12293</v>
      </c>
      <c r="F9311" s="6">
        <v>219</v>
      </c>
      <c r="G9311" s="5" t="str">
        <f t="shared" si="145"/>
        <v>https://maps.google.com/?q=49.73259735,16.43170738</v>
      </c>
    </row>
    <row r="9312" spans="1:7" x14ac:dyDescent="0.25">
      <c r="A9312" s="3">
        <v>9309</v>
      </c>
      <c r="B9312" s="3" t="s">
        <v>13474</v>
      </c>
      <c r="C9312" s="3" t="s">
        <v>13475</v>
      </c>
      <c r="D9312" s="3" t="s">
        <v>13476</v>
      </c>
      <c r="E9312" s="3" t="s">
        <v>8551</v>
      </c>
      <c r="F9312" s="6">
        <v>412</v>
      </c>
      <c r="G9312" s="5" t="str">
        <f t="shared" si="145"/>
        <v>https://maps.google.com/?q=49.65320969,18.7002964</v>
      </c>
    </row>
    <row r="9313" spans="1:7" x14ac:dyDescent="0.25">
      <c r="A9313" s="3">
        <v>9310</v>
      </c>
      <c r="B9313" s="3" t="s">
        <v>10950</v>
      </c>
      <c r="C9313" s="3" t="s">
        <v>10951</v>
      </c>
      <c r="D9313" s="3" t="s">
        <v>10952</v>
      </c>
      <c r="E9313" s="3" t="s">
        <v>4517</v>
      </c>
      <c r="F9313" s="6">
        <v>167</v>
      </c>
      <c r="G9313" s="5" t="str">
        <f t="shared" si="145"/>
        <v>https://maps.google.com/?q=49.52552414,14.30194283</v>
      </c>
    </row>
    <row r="9314" spans="1:7" x14ac:dyDescent="0.25">
      <c r="A9314" s="3">
        <v>9311</v>
      </c>
      <c r="B9314" s="3" t="s">
        <v>14921</v>
      </c>
      <c r="C9314" s="3" t="s">
        <v>14922</v>
      </c>
      <c r="D9314" s="3" t="s">
        <v>14923</v>
      </c>
      <c r="E9314" s="3" t="s">
        <v>9951</v>
      </c>
      <c r="F9314" s="6">
        <v>149</v>
      </c>
      <c r="G9314" s="5" t="str">
        <f t="shared" si="145"/>
        <v>https://maps.google.com/?q=49.74152374,15.56934166</v>
      </c>
    </row>
    <row r="9315" spans="1:7" x14ac:dyDescent="0.25">
      <c r="A9315" s="3">
        <v>9312</v>
      </c>
      <c r="B9315" s="3" t="s">
        <v>12670</v>
      </c>
      <c r="C9315" s="3" t="s">
        <v>12671</v>
      </c>
      <c r="D9315" s="3" t="s">
        <v>12672</v>
      </c>
      <c r="E9315" s="3" t="s">
        <v>5913</v>
      </c>
      <c r="F9315" s="6">
        <v>179</v>
      </c>
      <c r="G9315" s="5" t="str">
        <f t="shared" si="145"/>
        <v>https://maps.google.com/?q=49.61143494,15.82931137</v>
      </c>
    </row>
    <row r="9316" spans="1:7" x14ac:dyDescent="0.25">
      <c r="A9316" s="3">
        <v>9313</v>
      </c>
      <c r="B9316" s="3" t="s">
        <v>19735</v>
      </c>
      <c r="C9316" s="3" t="s">
        <v>19736</v>
      </c>
      <c r="D9316" s="3" t="s">
        <v>19737</v>
      </c>
      <c r="E9316" s="3" t="s">
        <v>16452</v>
      </c>
      <c r="F9316" s="6">
        <v>215</v>
      </c>
      <c r="G9316" s="5" t="str">
        <f t="shared" si="145"/>
        <v>https://maps.google.com/?q=50.0046463,16.56162262</v>
      </c>
    </row>
    <row r="9317" spans="1:7" x14ac:dyDescent="0.25">
      <c r="A9317" s="3">
        <v>9314</v>
      </c>
      <c r="B9317" s="3" t="s">
        <v>27727</v>
      </c>
      <c r="C9317" s="3" t="s">
        <v>27731</v>
      </c>
      <c r="D9317" s="3" t="s">
        <v>27732</v>
      </c>
      <c r="E9317" s="3" t="s">
        <v>27712</v>
      </c>
      <c r="F9317" s="6">
        <v>35</v>
      </c>
      <c r="G9317" s="5" t="str">
        <f t="shared" si="145"/>
        <v>https://maps.google.com/?q=50.66205215,14.30211353</v>
      </c>
    </row>
    <row r="9318" spans="1:7" x14ac:dyDescent="0.25">
      <c r="A9318" s="3">
        <v>9315</v>
      </c>
      <c r="B9318" s="3" t="s">
        <v>22986</v>
      </c>
      <c r="C9318" s="3" t="s">
        <v>22987</v>
      </c>
      <c r="D9318" s="3" t="s">
        <v>22988</v>
      </c>
      <c r="E9318" s="3" t="s">
        <v>18185</v>
      </c>
      <c r="F9318" s="6">
        <v>209</v>
      </c>
      <c r="G9318" s="5" t="str">
        <f t="shared" si="145"/>
        <v>https://maps.google.com/?q=50.22054672,12.2323761</v>
      </c>
    </row>
    <row r="9319" spans="1:7" x14ac:dyDescent="0.25">
      <c r="A9319" s="3">
        <v>9316</v>
      </c>
      <c r="B9319" s="3" t="s">
        <v>22986</v>
      </c>
      <c r="C9319" s="3" t="s">
        <v>25348</v>
      </c>
      <c r="D9319" s="3" t="s">
        <v>25349</v>
      </c>
      <c r="E9319" s="3" t="s">
        <v>23288</v>
      </c>
      <c r="F9319" s="6">
        <v>108</v>
      </c>
      <c r="G9319" s="5" t="str">
        <f t="shared" si="145"/>
        <v>https://maps.google.com/?q=50.39992905,13.23081303</v>
      </c>
    </row>
    <row r="9320" spans="1:7" x14ac:dyDescent="0.25">
      <c r="A9320" s="3">
        <v>9317</v>
      </c>
      <c r="B9320" s="3" t="s">
        <v>27369</v>
      </c>
      <c r="C9320" s="3" t="s">
        <v>27370</v>
      </c>
      <c r="D9320" s="3" t="s">
        <v>27371</v>
      </c>
      <c r="E9320" s="3" t="s">
        <v>9113</v>
      </c>
      <c r="F9320" s="6">
        <v>203</v>
      </c>
      <c r="G9320" s="5" t="str">
        <f t="shared" si="145"/>
        <v>https://maps.google.com/?q=50.61510849,16.22299194</v>
      </c>
    </row>
    <row r="9321" spans="1:7" x14ac:dyDescent="0.25">
      <c r="A9321" s="3">
        <v>9318</v>
      </c>
      <c r="B9321" s="3" t="s">
        <v>20101</v>
      </c>
      <c r="C9321" s="3" t="s">
        <v>20102</v>
      </c>
      <c r="D9321" s="3" t="s">
        <v>20103</v>
      </c>
      <c r="E9321" s="3" t="s">
        <v>14667</v>
      </c>
      <c r="F9321" s="6">
        <v>269</v>
      </c>
      <c r="G9321" s="5" t="str">
        <f t="shared" si="145"/>
        <v>https://maps.google.com/?q=50.02750778,17.12208748</v>
      </c>
    </row>
    <row r="9322" spans="1:7" x14ac:dyDescent="0.25">
      <c r="A9322" s="3">
        <v>9319</v>
      </c>
      <c r="B9322" s="3" t="s">
        <v>16806</v>
      </c>
      <c r="C9322" s="3" t="s">
        <v>16807</v>
      </c>
      <c r="D9322" s="3" t="s">
        <v>16808</v>
      </c>
      <c r="E9322" s="3" t="s">
        <v>14440</v>
      </c>
      <c r="F9322" s="6">
        <v>126</v>
      </c>
      <c r="G9322" s="5" t="str">
        <f t="shared" si="145"/>
        <v>https://maps.google.com/?q=49.84845352,15.16008568</v>
      </c>
    </row>
    <row r="9323" spans="1:7" x14ac:dyDescent="0.25">
      <c r="A9323" s="3">
        <v>9320</v>
      </c>
      <c r="B9323" s="3" t="s">
        <v>9711</v>
      </c>
      <c r="C9323" s="3" t="s">
        <v>9712</v>
      </c>
      <c r="D9323" s="3" t="s">
        <v>9713</v>
      </c>
      <c r="E9323" s="3" t="s">
        <v>9714</v>
      </c>
      <c r="F9323" s="6">
        <v>303</v>
      </c>
      <c r="G9323" s="5" t="str">
        <f t="shared" si="145"/>
        <v>https://maps.google.com/?q=49.46355438,17.28745079</v>
      </c>
    </row>
    <row r="9324" spans="1:7" x14ac:dyDescent="0.25">
      <c r="A9324" s="3">
        <v>9321</v>
      </c>
      <c r="B9324" s="3" t="s">
        <v>21857</v>
      </c>
      <c r="C9324" s="3" t="s">
        <v>21858</v>
      </c>
      <c r="D9324" s="3" t="s">
        <v>21859</v>
      </c>
      <c r="E9324" s="3" t="s">
        <v>18463</v>
      </c>
      <c r="F9324" s="6">
        <v>122</v>
      </c>
      <c r="G9324" s="5" t="str">
        <f t="shared" si="145"/>
        <v>https://maps.google.com/?q=50.14188004,13.17533016</v>
      </c>
    </row>
    <row r="9325" spans="1:7" x14ac:dyDescent="0.25">
      <c r="A9325" s="3">
        <v>9322</v>
      </c>
      <c r="B9325" s="3" t="s">
        <v>6471</v>
      </c>
      <c r="C9325" s="3" t="s">
        <v>6472</v>
      </c>
      <c r="D9325" s="3" t="s">
        <v>6473</v>
      </c>
      <c r="E9325" s="3" t="s">
        <v>2171</v>
      </c>
      <c r="F9325" s="6">
        <v>202</v>
      </c>
      <c r="G9325" s="5" t="str">
        <f t="shared" si="145"/>
        <v>https://maps.google.com/?q=49.28721619,13.7093792</v>
      </c>
    </row>
    <row r="9326" spans="1:7" x14ac:dyDescent="0.25">
      <c r="A9326" s="3">
        <v>9323</v>
      </c>
      <c r="B9326" s="3" t="s">
        <v>18358</v>
      </c>
      <c r="C9326" s="3" t="s">
        <v>18359</v>
      </c>
      <c r="D9326" s="3" t="s">
        <v>18360</v>
      </c>
      <c r="E9326" s="3" t="s">
        <v>14491</v>
      </c>
      <c r="F9326" s="6">
        <v>399</v>
      </c>
      <c r="G9326" s="5" t="str">
        <f t="shared" si="145"/>
        <v>https://maps.google.com/?q=49.92688751,18.41415405</v>
      </c>
    </row>
    <row r="9327" spans="1:7" x14ac:dyDescent="0.25">
      <c r="A9327" s="3">
        <v>9324</v>
      </c>
      <c r="B9327" s="3" t="s">
        <v>11230</v>
      </c>
      <c r="C9327" s="3" t="s">
        <v>11231</v>
      </c>
      <c r="D9327" s="3" t="s">
        <v>11232</v>
      </c>
      <c r="E9327" s="3" t="s">
        <v>10815</v>
      </c>
      <c r="F9327" s="6">
        <v>368</v>
      </c>
      <c r="G9327" s="5" t="str">
        <f t="shared" si="145"/>
        <v>https://maps.google.com/?q=49.53919983,18.11347008</v>
      </c>
    </row>
    <row r="9328" spans="1:7" x14ac:dyDescent="0.25">
      <c r="A9328" s="3">
        <v>9325</v>
      </c>
      <c r="B9328" s="3" t="s">
        <v>13657</v>
      </c>
      <c r="C9328" s="3" t="s">
        <v>13658</v>
      </c>
      <c r="D9328" s="3" t="s">
        <v>13659</v>
      </c>
      <c r="E9328" s="3" t="s">
        <v>8778</v>
      </c>
      <c r="F9328" s="6">
        <v>184</v>
      </c>
      <c r="G9328" s="5" t="str">
        <f t="shared" si="145"/>
        <v>https://maps.google.com/?q=49.66234207,13.12012863</v>
      </c>
    </row>
    <row r="9329" spans="1:7" x14ac:dyDescent="0.25">
      <c r="A9329" s="3">
        <v>9326</v>
      </c>
      <c r="B9329" s="3" t="s">
        <v>303</v>
      </c>
      <c r="C9329" s="3" t="s">
        <v>5839</v>
      </c>
      <c r="D9329" s="3" t="s">
        <v>5840</v>
      </c>
      <c r="E9329" s="3" t="s">
        <v>3967</v>
      </c>
      <c r="F9329" s="6">
        <v>183</v>
      </c>
      <c r="G9329" s="5" t="str">
        <f t="shared" si="145"/>
        <v>https://maps.google.com/?q=49.25043488,14.6774559</v>
      </c>
    </row>
    <row r="9330" spans="1:7" x14ac:dyDescent="0.25">
      <c r="A9330" s="3">
        <v>9327</v>
      </c>
      <c r="B9330" s="3" t="s">
        <v>303</v>
      </c>
      <c r="C9330" s="3" t="s">
        <v>2377</v>
      </c>
      <c r="D9330" s="3" t="s">
        <v>2378</v>
      </c>
      <c r="E9330" s="3" t="s">
        <v>1710</v>
      </c>
      <c r="F9330" s="6">
        <v>247</v>
      </c>
      <c r="G9330" s="5" t="str">
        <f t="shared" si="145"/>
        <v>https://maps.google.com/?q=49.02278519,15.83297634</v>
      </c>
    </row>
    <row r="9331" spans="1:7" x14ac:dyDescent="0.25">
      <c r="A9331" s="3">
        <v>9328</v>
      </c>
      <c r="B9331" s="3" t="s">
        <v>10777</v>
      </c>
      <c r="C9331" s="3" t="s">
        <v>28098</v>
      </c>
      <c r="D9331" s="3" t="s">
        <v>28099</v>
      </c>
      <c r="E9331" s="3" t="s">
        <v>27028</v>
      </c>
      <c r="F9331" s="6">
        <v>90</v>
      </c>
      <c r="G9331" s="5" t="str">
        <f t="shared" si="145"/>
        <v>https://maps.google.com/?q=50.72898865,15.05876923</v>
      </c>
    </row>
    <row r="9332" spans="1:7" x14ac:dyDescent="0.25">
      <c r="A9332" s="3">
        <v>9329</v>
      </c>
      <c r="B9332" s="3" t="s">
        <v>10777</v>
      </c>
      <c r="C9332" s="3" t="s">
        <v>27255</v>
      </c>
      <c r="D9332" s="3" t="s">
        <v>27256</v>
      </c>
      <c r="E9332" s="3" t="s">
        <v>26265</v>
      </c>
      <c r="F9332" s="6">
        <v>93</v>
      </c>
      <c r="G9332" s="5" t="str">
        <f t="shared" si="145"/>
        <v>https://maps.google.com/?q=50.60008621,15.23644924</v>
      </c>
    </row>
    <row r="9333" spans="1:7" x14ac:dyDescent="0.25">
      <c r="A9333" s="3">
        <v>9330</v>
      </c>
      <c r="B9333" s="3" t="s">
        <v>5660</v>
      </c>
      <c r="C9333" s="3" t="s">
        <v>26404</v>
      </c>
      <c r="D9333" s="3" t="s">
        <v>26405</v>
      </c>
      <c r="E9333" s="3" t="s">
        <v>22817</v>
      </c>
      <c r="F9333" s="6">
        <v>65</v>
      </c>
      <c r="G9333" s="5" t="str">
        <f t="shared" si="145"/>
        <v>https://maps.google.com/?q=50.5021019,14.96633053</v>
      </c>
    </row>
    <row r="9334" spans="1:7" x14ac:dyDescent="0.25">
      <c r="A9334" s="3">
        <v>9331</v>
      </c>
      <c r="B9334" s="3" t="s">
        <v>5660</v>
      </c>
      <c r="C9334" s="3" t="s">
        <v>7004</v>
      </c>
      <c r="D9334" s="3" t="s">
        <v>7005</v>
      </c>
      <c r="E9334" s="3" t="s">
        <v>5522</v>
      </c>
      <c r="F9334" s="6">
        <v>194</v>
      </c>
      <c r="G9334" s="5" t="str">
        <f t="shared" si="145"/>
        <v>https://maps.google.com/?q=49.31888962,15.22598743</v>
      </c>
    </row>
    <row r="9335" spans="1:7" x14ac:dyDescent="0.25">
      <c r="A9335" s="3">
        <v>9332</v>
      </c>
      <c r="B9335" s="3" t="s">
        <v>5660</v>
      </c>
      <c r="C9335" s="3" t="s">
        <v>14146</v>
      </c>
      <c r="D9335" s="3" t="s">
        <v>14147</v>
      </c>
      <c r="E9335" s="3" t="s">
        <v>13360</v>
      </c>
      <c r="F9335" s="6">
        <v>146</v>
      </c>
      <c r="G9335" s="5" t="str">
        <f t="shared" si="145"/>
        <v>https://maps.google.com/?q=49.69542694,13.60352135</v>
      </c>
    </row>
    <row r="9336" spans="1:7" x14ac:dyDescent="0.25">
      <c r="A9336" s="3">
        <v>9333</v>
      </c>
      <c r="B9336" s="3" t="s">
        <v>5660</v>
      </c>
      <c r="C9336" s="3" t="s">
        <v>26801</v>
      </c>
      <c r="D9336" s="3" t="s">
        <v>26802</v>
      </c>
      <c r="E9336" s="3" t="s">
        <v>26265</v>
      </c>
      <c r="F9336" s="6">
        <v>103</v>
      </c>
      <c r="G9336" s="5" t="str">
        <f t="shared" si="145"/>
        <v>https://maps.google.com/?q=50.54681778,15.31379604</v>
      </c>
    </row>
    <row r="9337" spans="1:7" x14ac:dyDescent="0.25">
      <c r="A9337" s="3">
        <v>9334</v>
      </c>
      <c r="B9337" s="3" t="s">
        <v>5660</v>
      </c>
      <c r="C9337" s="3" t="s">
        <v>9601</v>
      </c>
      <c r="D9337" s="3" t="s">
        <v>9602</v>
      </c>
      <c r="E9337" s="3" t="s">
        <v>4376</v>
      </c>
      <c r="F9337" s="6">
        <v>360</v>
      </c>
      <c r="G9337" s="5" t="str">
        <f t="shared" si="145"/>
        <v>https://maps.google.com/?q=49.45686722,18.02840233</v>
      </c>
    </row>
    <row r="9338" spans="1:7" x14ac:dyDescent="0.25">
      <c r="A9338" s="3">
        <v>9335</v>
      </c>
      <c r="B9338" s="3" t="s">
        <v>5660</v>
      </c>
      <c r="C9338" s="3" t="s">
        <v>5661</v>
      </c>
      <c r="D9338" s="3" t="s">
        <v>5662</v>
      </c>
      <c r="E9338" s="3" t="s">
        <v>2546</v>
      </c>
      <c r="F9338" s="6">
        <v>355</v>
      </c>
      <c r="G9338" s="5" t="str">
        <f t="shared" si="145"/>
        <v>https://maps.google.com/?q=49.23869324,17.77845573</v>
      </c>
    </row>
    <row r="9339" spans="1:7" x14ac:dyDescent="0.25">
      <c r="A9339" s="3">
        <v>9336</v>
      </c>
      <c r="B9339" s="3" t="s">
        <v>28328</v>
      </c>
      <c r="C9339" s="3" t="s">
        <v>28329</v>
      </c>
      <c r="D9339" s="3" t="s">
        <v>28330</v>
      </c>
      <c r="E9339" s="3" t="s">
        <v>27712</v>
      </c>
      <c r="F9339" s="6">
        <v>51</v>
      </c>
      <c r="G9339" s="5" t="str">
        <f t="shared" si="145"/>
        <v>https://maps.google.com/?q=50.78459549,14.37964535</v>
      </c>
    </row>
    <row r="9340" spans="1:7" x14ac:dyDescent="0.25">
      <c r="A9340" s="3">
        <v>9337</v>
      </c>
      <c r="B9340" s="3" t="s">
        <v>7605</v>
      </c>
      <c r="C9340" s="3" t="s">
        <v>7606</v>
      </c>
      <c r="D9340" s="3" t="s">
        <v>7607</v>
      </c>
      <c r="E9340" s="3" t="s">
        <v>2171</v>
      </c>
      <c r="F9340" s="6">
        <v>208</v>
      </c>
      <c r="G9340" s="5" t="str">
        <f t="shared" si="145"/>
        <v>https://maps.google.com/?q=49.35129166,13.20345592</v>
      </c>
    </row>
    <row r="9341" spans="1:7" x14ac:dyDescent="0.25">
      <c r="A9341" s="3">
        <v>9338</v>
      </c>
      <c r="B9341" s="3" t="s">
        <v>7605</v>
      </c>
      <c r="C9341" s="3" t="s">
        <v>13235</v>
      </c>
      <c r="D9341" s="3" t="s">
        <v>13236</v>
      </c>
      <c r="E9341" s="3" t="s">
        <v>10815</v>
      </c>
      <c r="F9341" s="6">
        <v>348</v>
      </c>
      <c r="G9341" s="5" t="str">
        <f t="shared" si="145"/>
        <v>https://maps.google.com/?q=49.63969421,17.80507278</v>
      </c>
    </row>
    <row r="9342" spans="1:7" x14ac:dyDescent="0.25">
      <c r="A9342" s="3">
        <v>9339</v>
      </c>
      <c r="B9342" s="3" t="s">
        <v>7605</v>
      </c>
      <c r="C9342" s="3" t="s">
        <v>19824</v>
      </c>
      <c r="D9342" s="3" t="s">
        <v>19825</v>
      </c>
      <c r="E9342" s="3" t="s">
        <v>18723</v>
      </c>
      <c r="F9342" s="6">
        <v>135</v>
      </c>
      <c r="G9342" s="5" t="str">
        <f t="shared" si="145"/>
        <v>https://maps.google.com/?q=50.0099678,15.61998653</v>
      </c>
    </row>
    <row r="9343" spans="1:7" x14ac:dyDescent="0.25">
      <c r="A9343" s="3">
        <v>9340</v>
      </c>
      <c r="B9343" s="3" t="s">
        <v>7605</v>
      </c>
      <c r="C9343" s="3" t="s">
        <v>14753</v>
      </c>
      <c r="D9343" s="3" t="s">
        <v>14754</v>
      </c>
      <c r="E9343" s="3" t="s">
        <v>14667</v>
      </c>
      <c r="F9343" s="6">
        <v>251</v>
      </c>
      <c r="G9343" s="5" t="str">
        <f t="shared" si="145"/>
        <v>https://maps.google.com/?q=49.73151398,16.84805679</v>
      </c>
    </row>
    <row r="9344" spans="1:7" x14ac:dyDescent="0.25">
      <c r="A9344" s="3">
        <v>9341</v>
      </c>
      <c r="B9344" s="3" t="s">
        <v>7605</v>
      </c>
      <c r="C9344" s="3" t="s">
        <v>12265</v>
      </c>
      <c r="D9344" s="3" t="s">
        <v>12266</v>
      </c>
      <c r="E9344" s="3" t="s">
        <v>5913</v>
      </c>
      <c r="F9344" s="6">
        <v>221</v>
      </c>
      <c r="G9344" s="5" t="str">
        <f t="shared" si="145"/>
        <v>https://maps.google.com/?q=49.5899353,16.27565384</v>
      </c>
    </row>
    <row r="9345" spans="1:7" x14ac:dyDescent="0.25">
      <c r="A9345" s="3">
        <v>9342</v>
      </c>
      <c r="B9345" s="3" t="s">
        <v>4782</v>
      </c>
      <c r="C9345" s="3" t="s">
        <v>4783</v>
      </c>
      <c r="D9345" s="3" t="s">
        <v>4784</v>
      </c>
      <c r="E9345" s="3" t="s">
        <v>3967</v>
      </c>
      <c r="F9345" s="6">
        <v>190</v>
      </c>
      <c r="G9345" s="5" t="str">
        <f t="shared" si="145"/>
        <v>https://maps.google.com/?q=49.1867981,14.70094109</v>
      </c>
    </row>
    <row r="9346" spans="1:7" x14ac:dyDescent="0.25">
      <c r="A9346" s="3">
        <v>9343</v>
      </c>
      <c r="B9346" s="3" t="s">
        <v>1591</v>
      </c>
      <c r="C9346" s="3" t="s">
        <v>1592</v>
      </c>
      <c r="D9346" s="3" t="s">
        <v>1593</v>
      </c>
      <c r="E9346" s="3" t="s">
        <v>580</v>
      </c>
      <c r="F9346" s="6">
        <v>343</v>
      </c>
      <c r="G9346" s="5" t="str">
        <f t="shared" si="145"/>
        <v>https://maps.google.com/?q=48.95324707,17.39528084</v>
      </c>
    </row>
    <row r="9347" spans="1:7" x14ac:dyDescent="0.25">
      <c r="A9347" s="3">
        <v>9344</v>
      </c>
      <c r="B9347" s="3" t="s">
        <v>8403</v>
      </c>
      <c r="C9347" s="3" t="s">
        <v>8404</v>
      </c>
      <c r="D9347" s="3" t="s">
        <v>8405</v>
      </c>
      <c r="E9347" s="3" t="s">
        <v>213</v>
      </c>
      <c r="F9347" s="7">
        <v>272</v>
      </c>
      <c r="G9347" s="5" t="str">
        <f t="shared" si="145"/>
        <v>https://maps.google.com/?q=49.395298,16.70998192</v>
      </c>
    </row>
    <row r="9348" spans="1:7" x14ac:dyDescent="0.25">
      <c r="A9348" s="3">
        <v>9345</v>
      </c>
      <c r="B9348" s="3" t="s">
        <v>8403</v>
      </c>
      <c r="C9348" s="3" t="s">
        <v>25327</v>
      </c>
      <c r="D9348" s="3" t="s">
        <v>25328</v>
      </c>
      <c r="E9348" s="3" t="s">
        <v>22817</v>
      </c>
      <c r="F9348" s="6">
        <v>74</v>
      </c>
      <c r="G9348" s="5" t="str">
        <f t="shared" ref="G9348:G9411" si="146">+HYPERLINK($G$3&amp;C9348&amp;","&amp;D9348)</f>
        <v>https://maps.google.com/?q=50.39701843,15.12430954</v>
      </c>
    </row>
    <row r="9349" spans="1:7" x14ac:dyDescent="0.25">
      <c r="A9349" s="3">
        <v>9346</v>
      </c>
      <c r="B9349" s="3" t="s">
        <v>8403</v>
      </c>
      <c r="C9349" s="3" t="s">
        <v>24771</v>
      </c>
      <c r="D9349" s="3" t="s">
        <v>24772</v>
      </c>
      <c r="E9349" s="3" t="s">
        <v>9113</v>
      </c>
      <c r="F9349" s="6">
        <v>160</v>
      </c>
      <c r="G9349" s="5" t="str">
        <f t="shared" si="146"/>
        <v>https://maps.google.com/?q=50.35213852,16.05099869</v>
      </c>
    </row>
    <row r="9350" spans="1:7" x14ac:dyDescent="0.25">
      <c r="A9350" s="3">
        <v>9347</v>
      </c>
      <c r="B9350" s="3" t="s">
        <v>8245</v>
      </c>
      <c r="C9350" s="3" t="s">
        <v>8246</v>
      </c>
      <c r="D9350" s="3" t="s">
        <v>8247</v>
      </c>
      <c r="E9350" s="3" t="s">
        <v>4517</v>
      </c>
      <c r="F9350" s="6">
        <v>187</v>
      </c>
      <c r="G9350" s="5" t="str">
        <f t="shared" si="146"/>
        <v>https://maps.google.com/?q=49.38668823,14.35689926</v>
      </c>
    </row>
    <row r="9351" spans="1:7" x14ac:dyDescent="0.25">
      <c r="A9351" s="3">
        <v>9348</v>
      </c>
      <c r="B9351" s="3" t="s">
        <v>8245</v>
      </c>
      <c r="C9351" s="3" t="s">
        <v>11126</v>
      </c>
      <c r="D9351" s="3" t="s">
        <v>11127</v>
      </c>
      <c r="E9351" s="3" t="s">
        <v>6899</v>
      </c>
      <c r="F9351" s="6">
        <v>315</v>
      </c>
      <c r="G9351" s="5" t="str">
        <f t="shared" si="146"/>
        <v>https://maps.google.com/?q=49.53367996,17.50877953</v>
      </c>
    </row>
    <row r="9352" spans="1:7" x14ac:dyDescent="0.25">
      <c r="A9352" s="3">
        <v>9349</v>
      </c>
      <c r="B9352" s="3" t="s">
        <v>8245</v>
      </c>
      <c r="C9352" s="3" t="s">
        <v>11559</v>
      </c>
      <c r="D9352" s="3" t="s">
        <v>11560</v>
      </c>
      <c r="E9352" s="3" t="s">
        <v>5913</v>
      </c>
      <c r="F9352" s="6">
        <v>194</v>
      </c>
      <c r="G9352" s="5" t="str">
        <f t="shared" si="146"/>
        <v>https://maps.google.com/?q=49.55527496,16.00874519</v>
      </c>
    </row>
    <row r="9353" spans="1:7" x14ac:dyDescent="0.25">
      <c r="A9353" s="3">
        <v>9350</v>
      </c>
      <c r="B9353" s="3" t="s">
        <v>909</v>
      </c>
      <c r="C9353" s="3" t="s">
        <v>13646</v>
      </c>
      <c r="D9353" s="3" t="s">
        <v>13647</v>
      </c>
      <c r="E9353" s="3" t="s">
        <v>7381</v>
      </c>
      <c r="F9353" s="8">
        <v>131</v>
      </c>
      <c r="G9353" s="5" t="str">
        <f t="shared" si="146"/>
        <v>https://maps.google.com/?q=49.66202927,14.62645054</v>
      </c>
    </row>
    <row r="9354" spans="1:7" x14ac:dyDescent="0.25">
      <c r="A9354" s="3">
        <v>9351</v>
      </c>
      <c r="B9354" s="3" t="s">
        <v>909</v>
      </c>
      <c r="C9354" s="3" t="s">
        <v>12001</v>
      </c>
      <c r="D9354" s="3" t="s">
        <v>12002</v>
      </c>
      <c r="E9354" s="3" t="s">
        <v>213</v>
      </c>
      <c r="F9354" s="7">
        <v>228</v>
      </c>
      <c r="G9354" s="5" t="str">
        <f t="shared" si="146"/>
        <v>https://maps.google.com/?q=49.5777626,16.45287895</v>
      </c>
    </row>
    <row r="9355" spans="1:7" x14ac:dyDescent="0.25">
      <c r="A9355" s="3">
        <v>9352</v>
      </c>
      <c r="B9355" s="3" t="s">
        <v>909</v>
      </c>
      <c r="C9355" s="3" t="s">
        <v>2467</v>
      </c>
      <c r="D9355" s="3" t="s">
        <v>2468</v>
      </c>
      <c r="E9355" s="3" t="s">
        <v>382</v>
      </c>
      <c r="F9355" s="6">
        <v>227</v>
      </c>
      <c r="G9355" s="5" t="str">
        <f t="shared" si="146"/>
        <v>https://maps.google.com/?q=49.02723312,13.82450485</v>
      </c>
    </row>
    <row r="9356" spans="1:7" x14ac:dyDescent="0.25">
      <c r="A9356" s="3">
        <v>9353</v>
      </c>
      <c r="B9356" s="3" t="s">
        <v>21529</v>
      </c>
      <c r="C9356" s="3" t="s">
        <v>21530</v>
      </c>
      <c r="D9356" s="3" t="s">
        <v>21531</v>
      </c>
      <c r="E9356" s="3" t="s">
        <v>18463</v>
      </c>
      <c r="F9356" s="6">
        <v>127</v>
      </c>
      <c r="G9356" s="5" t="str">
        <f t="shared" si="146"/>
        <v>https://maps.google.com/?q=50.11851883,13.13792229</v>
      </c>
    </row>
    <row r="9357" spans="1:7" x14ac:dyDescent="0.25">
      <c r="A9357" s="3">
        <v>9354</v>
      </c>
      <c r="B9357" s="3" t="s">
        <v>24661</v>
      </c>
      <c r="C9357" s="3" t="s">
        <v>24662</v>
      </c>
      <c r="D9357" s="3" t="s">
        <v>24663</v>
      </c>
      <c r="E9357" s="3" t="s">
        <v>23979</v>
      </c>
      <c r="F9357" s="6">
        <v>108</v>
      </c>
      <c r="G9357" s="5" t="str">
        <f t="shared" si="146"/>
        <v>https://maps.google.com/?q=50.34134293,15.4404974</v>
      </c>
    </row>
    <row r="9358" spans="1:7" x14ac:dyDescent="0.25">
      <c r="A9358" s="3">
        <v>9355</v>
      </c>
      <c r="B9358" s="3" t="s">
        <v>13218</v>
      </c>
      <c r="C9358" s="3" t="s">
        <v>13219</v>
      </c>
      <c r="D9358" s="3" t="s">
        <v>13220</v>
      </c>
      <c r="E9358" s="3" t="s">
        <v>9951</v>
      </c>
      <c r="F9358" s="6">
        <v>159</v>
      </c>
      <c r="G9358" s="5" t="str">
        <f t="shared" si="146"/>
        <v>https://maps.google.com/?q=49.63916016,15.52891254</v>
      </c>
    </row>
    <row r="9359" spans="1:7" x14ac:dyDescent="0.25">
      <c r="A9359" s="3">
        <v>9356</v>
      </c>
      <c r="B9359" s="3" t="s">
        <v>13594</v>
      </c>
      <c r="C9359" s="3" t="s">
        <v>14626</v>
      </c>
      <c r="D9359" s="3" t="s">
        <v>14627</v>
      </c>
      <c r="E9359" s="3" t="s">
        <v>10815</v>
      </c>
      <c r="F9359" s="6">
        <v>346</v>
      </c>
      <c r="G9359" s="5" t="str">
        <f t="shared" si="146"/>
        <v>https://maps.google.com/?q=49.72254562,17.81080055</v>
      </c>
    </row>
    <row r="9360" spans="1:7" x14ac:dyDescent="0.25">
      <c r="A9360" s="3">
        <v>9357</v>
      </c>
      <c r="B9360" s="3" t="s">
        <v>13594</v>
      </c>
      <c r="C9360" s="3" t="s">
        <v>13595</v>
      </c>
      <c r="D9360" s="3" t="s">
        <v>13596</v>
      </c>
      <c r="E9360" s="3" t="s">
        <v>9714</v>
      </c>
      <c r="F9360" s="6">
        <v>301</v>
      </c>
      <c r="G9360" s="5" t="str">
        <f t="shared" si="146"/>
        <v>https://maps.google.com/?q=49.65923691,17.35439873</v>
      </c>
    </row>
    <row r="9361" spans="1:7" x14ac:dyDescent="0.25">
      <c r="A9361" s="3">
        <v>9358</v>
      </c>
      <c r="B9361" s="3" t="s">
        <v>2649</v>
      </c>
      <c r="C9361" s="3" t="s">
        <v>2650</v>
      </c>
      <c r="D9361" s="3" t="s">
        <v>2651</v>
      </c>
      <c r="E9361" s="3" t="s">
        <v>1016</v>
      </c>
      <c r="F9361" s="6">
        <v>349</v>
      </c>
      <c r="G9361" s="5" t="str">
        <f t="shared" si="146"/>
        <v>https://maps.google.com/?q=49.04003143,17.50251961</v>
      </c>
    </row>
    <row r="9362" spans="1:7" x14ac:dyDescent="0.25">
      <c r="A9362" s="3">
        <v>9359</v>
      </c>
      <c r="B9362" s="3" t="s">
        <v>11393</v>
      </c>
      <c r="C9362" s="3" t="s">
        <v>25003</v>
      </c>
      <c r="D9362" s="3" t="s">
        <v>25004</v>
      </c>
      <c r="E9362" s="3" t="s">
        <v>9113</v>
      </c>
      <c r="F9362" s="6">
        <v>146</v>
      </c>
      <c r="G9362" s="5" t="str">
        <f t="shared" si="146"/>
        <v>https://maps.google.com/?q=50.37078094,15.87367916</v>
      </c>
    </row>
    <row r="9363" spans="1:7" x14ac:dyDescent="0.25">
      <c r="A9363" s="3">
        <v>9360</v>
      </c>
      <c r="B9363" s="3" t="s">
        <v>11393</v>
      </c>
      <c r="C9363" s="3" t="s">
        <v>23264</v>
      </c>
      <c r="D9363" s="3" t="s">
        <v>23265</v>
      </c>
      <c r="E9363" s="3" t="s">
        <v>21078</v>
      </c>
      <c r="F9363" s="6">
        <v>82</v>
      </c>
      <c r="G9363" s="5" t="str">
        <f t="shared" si="146"/>
        <v>https://maps.google.com/?q=50.23937225,15.14406109</v>
      </c>
    </row>
    <row r="9364" spans="1:7" x14ac:dyDescent="0.25">
      <c r="A9364" s="3">
        <v>9361</v>
      </c>
      <c r="B9364" s="3" t="s">
        <v>11393</v>
      </c>
      <c r="C9364" s="3" t="s">
        <v>19315</v>
      </c>
      <c r="D9364" s="3" t="s">
        <v>19316</v>
      </c>
      <c r="E9364" s="3" t="s">
        <v>15879</v>
      </c>
      <c r="F9364" s="6">
        <v>98</v>
      </c>
      <c r="G9364" s="5" t="str">
        <f t="shared" si="146"/>
        <v>https://maps.google.com/?q=49.98011398,14.50455284</v>
      </c>
    </row>
    <row r="9365" spans="1:7" x14ac:dyDescent="0.25">
      <c r="A9365" s="3">
        <v>9362</v>
      </c>
      <c r="B9365" s="3" t="s">
        <v>11830</v>
      </c>
      <c r="C9365" s="3" t="s">
        <v>11831</v>
      </c>
      <c r="D9365" s="3" t="s">
        <v>11832</v>
      </c>
      <c r="E9365" s="3" t="s">
        <v>5913</v>
      </c>
      <c r="F9365" s="6">
        <v>226</v>
      </c>
      <c r="G9365" s="5" t="str">
        <f t="shared" si="146"/>
        <v>https://maps.google.com/?q=49.56841278,16.33883286</v>
      </c>
    </row>
    <row r="9366" spans="1:7" x14ac:dyDescent="0.25">
      <c r="A9366" s="3">
        <v>9363</v>
      </c>
      <c r="B9366" s="3" t="s">
        <v>12763</v>
      </c>
      <c r="C9366" s="3" t="s">
        <v>12764</v>
      </c>
      <c r="D9366" s="3" t="s">
        <v>12765</v>
      </c>
      <c r="E9366" s="3" t="s">
        <v>4918</v>
      </c>
      <c r="F9366" s="6">
        <v>163</v>
      </c>
      <c r="G9366" s="5" t="str">
        <f t="shared" si="146"/>
        <v>https://maps.google.com/?q=49.61577988,13.82521915</v>
      </c>
    </row>
    <row r="9367" spans="1:7" x14ac:dyDescent="0.25">
      <c r="A9367" s="3">
        <v>9364</v>
      </c>
      <c r="B9367" s="3" t="s">
        <v>2449</v>
      </c>
      <c r="C9367" s="3" t="s">
        <v>2450</v>
      </c>
      <c r="D9367" s="3" t="s">
        <v>2451</v>
      </c>
      <c r="E9367" s="3" t="s">
        <v>580</v>
      </c>
      <c r="F9367" s="6">
        <v>313</v>
      </c>
      <c r="G9367" s="5" t="str">
        <f t="shared" si="146"/>
        <v>https://maps.google.com/?q=49.02672958,17.05793762</v>
      </c>
    </row>
    <row r="9368" spans="1:7" x14ac:dyDescent="0.25">
      <c r="A9368" s="3">
        <v>9365</v>
      </c>
      <c r="B9368" s="3" t="s">
        <v>26127</v>
      </c>
      <c r="C9368" s="3" t="s">
        <v>26128</v>
      </c>
      <c r="D9368" s="3" t="s">
        <v>26129</v>
      </c>
      <c r="E9368" s="3" t="s">
        <v>24641</v>
      </c>
      <c r="F9368" s="6">
        <v>10</v>
      </c>
      <c r="G9368" s="5" t="str">
        <f t="shared" si="146"/>
        <v>https://maps.google.com/?q=50.47265244,14.28740311</v>
      </c>
    </row>
    <row r="9369" spans="1:7" x14ac:dyDescent="0.25">
      <c r="A9369" s="3">
        <v>9366</v>
      </c>
      <c r="B9369" s="3" t="s">
        <v>88</v>
      </c>
      <c r="C9369" s="3" t="s">
        <v>89</v>
      </c>
      <c r="D9369" s="3" t="s">
        <v>90</v>
      </c>
      <c r="E9369" s="3" t="s">
        <v>7</v>
      </c>
      <c r="F9369" s="6">
        <v>263</v>
      </c>
      <c r="G9369" s="5" t="str">
        <f t="shared" si="146"/>
        <v>https://maps.google.com/?q=48.6713829,14.308424</v>
      </c>
    </row>
    <row r="9370" spans="1:7" x14ac:dyDescent="0.25">
      <c r="A9370" s="3">
        <v>9367</v>
      </c>
      <c r="B9370" s="3" t="s">
        <v>9918</v>
      </c>
      <c r="C9370" s="3" t="s">
        <v>9919</v>
      </c>
      <c r="D9370" s="3" t="s">
        <v>9920</v>
      </c>
      <c r="E9370" s="3" t="s">
        <v>3346</v>
      </c>
      <c r="F9370" s="6">
        <v>182</v>
      </c>
      <c r="G9370" s="5" t="str">
        <f t="shared" si="146"/>
        <v>https://maps.google.com/?q=49.47490311,15.48223019</v>
      </c>
    </row>
    <row r="9371" spans="1:7" x14ac:dyDescent="0.25">
      <c r="A9371" s="3">
        <v>9368</v>
      </c>
      <c r="B9371" s="3" t="s">
        <v>9675</v>
      </c>
      <c r="C9371" s="3" t="s">
        <v>12965</v>
      </c>
      <c r="D9371" s="3" t="s">
        <v>12966</v>
      </c>
      <c r="E9371" s="3" t="s">
        <v>4918</v>
      </c>
      <c r="F9371" s="6">
        <v>145</v>
      </c>
      <c r="G9371" s="5" t="str">
        <f t="shared" si="146"/>
        <v>https://maps.google.com/?q=49.62684631,14.18727875</v>
      </c>
    </row>
    <row r="9372" spans="1:7" x14ac:dyDescent="0.25">
      <c r="A9372" s="3">
        <v>9369</v>
      </c>
      <c r="B9372" s="3" t="s">
        <v>22590</v>
      </c>
      <c r="C9372" s="3" t="s">
        <v>22591</v>
      </c>
      <c r="D9372" s="3" t="s">
        <v>22592</v>
      </c>
      <c r="E9372" s="3" t="s">
        <v>17097</v>
      </c>
      <c r="F9372" s="6">
        <v>53</v>
      </c>
      <c r="G9372" s="5" t="str">
        <f t="shared" si="146"/>
        <v>https://maps.google.com/?q=50.1911087,14.37994099</v>
      </c>
    </row>
    <row r="9373" spans="1:7" x14ac:dyDescent="0.25">
      <c r="A9373" s="3">
        <v>9370</v>
      </c>
      <c r="B9373" s="3" t="s">
        <v>15585</v>
      </c>
      <c r="C9373" s="3" t="s">
        <v>15586</v>
      </c>
      <c r="D9373" s="3" t="s">
        <v>15587</v>
      </c>
      <c r="E9373" s="3" t="s">
        <v>15006</v>
      </c>
      <c r="F9373" s="6">
        <v>342</v>
      </c>
      <c r="G9373" s="5" t="str">
        <f t="shared" si="146"/>
        <v>https://maps.google.com/?q=49.77941513,17.81962395</v>
      </c>
    </row>
    <row r="9374" spans="1:7" x14ac:dyDescent="0.25">
      <c r="A9374" s="3">
        <v>9371</v>
      </c>
      <c r="B9374" s="3" t="s">
        <v>334</v>
      </c>
      <c r="C9374" s="3" t="s">
        <v>335</v>
      </c>
      <c r="D9374" s="3" t="s">
        <v>336</v>
      </c>
      <c r="E9374" s="3" t="s">
        <v>7</v>
      </c>
      <c r="F9374" s="6">
        <v>253</v>
      </c>
      <c r="G9374" s="5" t="str">
        <f t="shared" si="146"/>
        <v>https://maps.google.com/?q=48.77481461,14.2891674</v>
      </c>
    </row>
    <row r="9375" spans="1:7" x14ac:dyDescent="0.25">
      <c r="A9375" s="3">
        <v>9372</v>
      </c>
      <c r="B9375" s="3" t="s">
        <v>1685</v>
      </c>
      <c r="C9375" s="3" t="s">
        <v>1686</v>
      </c>
      <c r="D9375" s="3" t="s">
        <v>1687</v>
      </c>
      <c r="E9375" s="3" t="s">
        <v>239</v>
      </c>
      <c r="F9375" s="6">
        <v>261</v>
      </c>
      <c r="G9375" s="5" t="str">
        <f t="shared" si="146"/>
        <v>https://maps.google.com/?q=48.96403122,16.04067993</v>
      </c>
    </row>
    <row r="9376" spans="1:7" x14ac:dyDescent="0.25">
      <c r="A9376" s="3">
        <v>9373</v>
      </c>
      <c r="B9376" s="3" t="s">
        <v>6289</v>
      </c>
      <c r="C9376" s="3" t="s">
        <v>6290</v>
      </c>
      <c r="D9376" s="3" t="s">
        <v>6291</v>
      </c>
      <c r="E9376" s="3" t="s">
        <v>1465</v>
      </c>
      <c r="F9376" s="6">
        <v>251</v>
      </c>
      <c r="G9376" s="5" t="str">
        <f t="shared" si="146"/>
        <v>https://maps.google.com/?q=49.27796936,16.44168663</v>
      </c>
    </row>
    <row r="9377" spans="1:7" x14ac:dyDescent="0.25">
      <c r="A9377" s="3">
        <v>9374</v>
      </c>
      <c r="B9377" s="3" t="s">
        <v>5591</v>
      </c>
      <c r="C9377" s="3" t="s">
        <v>5592</v>
      </c>
      <c r="D9377" s="3" t="s">
        <v>5593</v>
      </c>
      <c r="E9377" s="3" t="s">
        <v>1465</v>
      </c>
      <c r="F9377" s="6">
        <v>254</v>
      </c>
      <c r="G9377" s="5" t="str">
        <f t="shared" si="146"/>
        <v>https://maps.google.com/?q=49.23442459,16.40487862</v>
      </c>
    </row>
    <row r="9378" spans="1:7" x14ac:dyDescent="0.25">
      <c r="A9378" s="3">
        <v>9375</v>
      </c>
      <c r="B9378" s="3" t="s">
        <v>302</v>
      </c>
      <c r="C9378" s="3" t="s">
        <v>16829</v>
      </c>
      <c r="D9378" s="3" t="s">
        <v>16830</v>
      </c>
      <c r="E9378" s="3" t="s">
        <v>15143</v>
      </c>
      <c r="F9378" s="6">
        <v>298</v>
      </c>
      <c r="G9378" s="5" t="str">
        <f t="shared" si="146"/>
        <v>https://maps.google.com/?q=49.84932709,17.32521057</v>
      </c>
    </row>
    <row r="9379" spans="1:7" x14ac:dyDescent="0.25">
      <c r="A9379" s="3">
        <v>9376</v>
      </c>
      <c r="B9379" s="3" t="s">
        <v>11934</v>
      </c>
      <c r="C9379" s="3" t="s">
        <v>11935</v>
      </c>
      <c r="D9379" s="3" t="s">
        <v>11936</v>
      </c>
      <c r="E9379" s="3" t="s">
        <v>6933</v>
      </c>
      <c r="F9379" s="6">
        <v>208</v>
      </c>
      <c r="G9379" s="5" t="str">
        <f t="shared" si="146"/>
        <v>https://maps.google.com/?q=49.57488251,12.92589283</v>
      </c>
    </row>
    <row r="9380" spans="1:7" x14ac:dyDescent="0.25">
      <c r="A9380" s="3">
        <v>9377</v>
      </c>
      <c r="B9380" s="3" t="s">
        <v>11688</v>
      </c>
      <c r="C9380" s="3" t="s">
        <v>11689</v>
      </c>
      <c r="D9380" s="3" t="s">
        <v>11690</v>
      </c>
      <c r="E9380" s="3" t="s">
        <v>9951</v>
      </c>
      <c r="F9380" s="6">
        <v>171</v>
      </c>
      <c r="G9380" s="5" t="str">
        <f t="shared" si="146"/>
        <v>https://maps.google.com/?q=49.56204224,15.45896244</v>
      </c>
    </row>
    <row r="9381" spans="1:7" x14ac:dyDescent="0.25">
      <c r="A9381" s="3">
        <v>9378</v>
      </c>
      <c r="B9381" s="3" t="s">
        <v>6434</v>
      </c>
      <c r="C9381" s="3" t="s">
        <v>6435</v>
      </c>
      <c r="D9381" s="3" t="s">
        <v>6436</v>
      </c>
      <c r="E9381" s="3" t="s">
        <v>3332</v>
      </c>
      <c r="F9381" s="6">
        <v>320</v>
      </c>
      <c r="G9381" s="5" t="str">
        <f t="shared" si="146"/>
        <v>https://maps.google.com/?q=49.28591919,17.28202629</v>
      </c>
    </row>
    <row r="9382" spans="1:7" x14ac:dyDescent="0.25">
      <c r="A9382" s="3">
        <v>9379</v>
      </c>
      <c r="B9382" s="3" t="s">
        <v>6434</v>
      </c>
      <c r="C9382" s="3" t="s">
        <v>8598</v>
      </c>
      <c r="D9382" s="3" t="s">
        <v>8599</v>
      </c>
      <c r="E9382" s="3" t="s">
        <v>6899</v>
      </c>
      <c r="F9382" s="6">
        <v>316</v>
      </c>
      <c r="G9382" s="5" t="str">
        <f t="shared" si="146"/>
        <v>https://maps.google.com/?q=49.40485382,17.42306709</v>
      </c>
    </row>
    <row r="9383" spans="1:7" x14ac:dyDescent="0.25">
      <c r="A9383" s="3">
        <v>9380</v>
      </c>
      <c r="B9383" s="3" t="s">
        <v>8792</v>
      </c>
      <c r="C9383" s="3" t="s">
        <v>8793</v>
      </c>
      <c r="D9383" s="3" t="s">
        <v>8794</v>
      </c>
      <c r="E9383" s="3" t="s">
        <v>5522</v>
      </c>
      <c r="F9383" s="6">
        <v>186</v>
      </c>
      <c r="G9383" s="5" t="str">
        <f t="shared" si="146"/>
        <v>https://maps.google.com/?q=49.41498184,14.98905563</v>
      </c>
    </row>
    <row r="9384" spans="1:7" x14ac:dyDescent="0.25">
      <c r="A9384" s="3">
        <v>9381</v>
      </c>
      <c r="B9384" s="3" t="s">
        <v>8792</v>
      </c>
      <c r="C9384" s="3" t="s">
        <v>9648</v>
      </c>
      <c r="D9384" s="3" t="s">
        <v>9649</v>
      </c>
      <c r="E9384" s="3" t="s">
        <v>5913</v>
      </c>
      <c r="F9384" s="6">
        <v>225</v>
      </c>
      <c r="G9384" s="5" t="str">
        <f t="shared" si="146"/>
        <v>https://maps.google.com/?q=49.4601059,16.27176476</v>
      </c>
    </row>
    <row r="9385" spans="1:7" x14ac:dyDescent="0.25">
      <c r="A9385" s="3">
        <v>9382</v>
      </c>
      <c r="B9385" s="3" t="s">
        <v>8628</v>
      </c>
      <c r="C9385" s="3" t="s">
        <v>10746</v>
      </c>
      <c r="D9385" s="3" t="s">
        <v>10747</v>
      </c>
      <c r="E9385" s="3" t="s">
        <v>9951</v>
      </c>
      <c r="F9385" s="6">
        <v>177</v>
      </c>
      <c r="G9385" s="5" t="str">
        <f t="shared" si="146"/>
        <v>https://maps.google.com/?q=49.51393127,15.69095707</v>
      </c>
    </row>
    <row r="9386" spans="1:7" x14ac:dyDescent="0.25">
      <c r="A9386" s="3">
        <v>9383</v>
      </c>
      <c r="B9386" s="3" t="s">
        <v>8628</v>
      </c>
      <c r="C9386" s="3" t="s">
        <v>8629</v>
      </c>
      <c r="D9386" s="3" t="s">
        <v>8630</v>
      </c>
      <c r="E9386" s="3" t="s">
        <v>3346</v>
      </c>
      <c r="F9386" s="6">
        <v>192</v>
      </c>
      <c r="G9386" s="5" t="str">
        <f t="shared" si="146"/>
        <v>https://maps.google.com/?q=49.40636063,15.75988293</v>
      </c>
    </row>
    <row r="9387" spans="1:7" x14ac:dyDescent="0.25">
      <c r="A9387" s="3">
        <v>9384</v>
      </c>
      <c r="B9387" s="3" t="s">
        <v>9628</v>
      </c>
      <c r="C9387" s="3" t="s">
        <v>9629</v>
      </c>
      <c r="D9387" s="3" t="s">
        <v>9630</v>
      </c>
      <c r="E9387" s="3" t="s">
        <v>3346</v>
      </c>
      <c r="F9387" s="6">
        <v>184</v>
      </c>
      <c r="G9387" s="5" t="str">
        <f t="shared" si="146"/>
        <v>https://maps.google.com/?q=49.45904922,15.70785809</v>
      </c>
    </row>
    <row r="9388" spans="1:7" x14ac:dyDescent="0.25">
      <c r="A9388" s="3">
        <v>9385</v>
      </c>
      <c r="B9388" s="3" t="s">
        <v>340</v>
      </c>
      <c r="C9388" s="3" t="s">
        <v>341</v>
      </c>
      <c r="D9388" s="3" t="s">
        <v>342</v>
      </c>
      <c r="E9388" s="3" t="s">
        <v>7</v>
      </c>
      <c r="F9388" s="6">
        <v>256</v>
      </c>
      <c r="G9388" s="5" t="str">
        <f t="shared" si="146"/>
        <v>https://maps.google.com/?q=48.77531815,14.3953104</v>
      </c>
    </row>
    <row r="9389" spans="1:7" x14ac:dyDescent="0.25">
      <c r="A9389" s="3">
        <v>9386</v>
      </c>
      <c r="B9389" s="3" t="s">
        <v>26490</v>
      </c>
      <c r="C9389" s="3" t="s">
        <v>26491</v>
      </c>
      <c r="D9389" s="3" t="s">
        <v>26492</v>
      </c>
      <c r="E9389" s="3" t="s">
        <v>24641</v>
      </c>
      <c r="F9389" s="6">
        <v>37</v>
      </c>
      <c r="G9389" s="5" t="str">
        <f t="shared" si="146"/>
        <v>https://maps.google.com/?q=50.51158142,14.01669502</v>
      </c>
    </row>
    <row r="9390" spans="1:7" x14ac:dyDescent="0.25">
      <c r="A9390" s="3">
        <v>9387</v>
      </c>
      <c r="B9390" s="3" t="s">
        <v>7494</v>
      </c>
      <c r="C9390" s="3" t="s">
        <v>7495</v>
      </c>
      <c r="D9390" s="3" t="s">
        <v>7496</v>
      </c>
      <c r="E9390" s="3" t="s">
        <v>6273</v>
      </c>
      <c r="F9390" s="6">
        <v>306</v>
      </c>
      <c r="G9390" s="5" t="str">
        <f t="shared" si="146"/>
        <v>https://maps.google.com/?q=49.34389114,17.17574692</v>
      </c>
    </row>
    <row r="9391" spans="1:7" x14ac:dyDescent="0.25">
      <c r="A9391" s="3">
        <v>9388</v>
      </c>
      <c r="B9391" s="3" t="s">
        <v>6062</v>
      </c>
      <c r="C9391" s="3" t="s">
        <v>6063</v>
      </c>
      <c r="D9391" s="3" t="s">
        <v>6064</v>
      </c>
      <c r="E9391" s="3" t="s">
        <v>318</v>
      </c>
      <c r="F9391" s="6">
        <v>193</v>
      </c>
      <c r="G9391" s="5" t="str">
        <f t="shared" si="146"/>
        <v>https://maps.google.com/?q=49.2637825,14.89445591</v>
      </c>
    </row>
    <row r="9392" spans="1:7" x14ac:dyDescent="0.25">
      <c r="A9392" s="3">
        <v>9389</v>
      </c>
      <c r="B9392" s="3" t="s">
        <v>2714</v>
      </c>
      <c r="C9392" s="3" t="s">
        <v>2753</v>
      </c>
      <c r="D9392" s="3" t="s">
        <v>2754</v>
      </c>
      <c r="E9392" s="3" t="s">
        <v>382</v>
      </c>
      <c r="F9392" s="6">
        <v>224</v>
      </c>
      <c r="G9392" s="5" t="str">
        <f t="shared" si="146"/>
        <v>https://maps.google.com/?q=49.0496521,13.84114361</v>
      </c>
    </row>
    <row r="9393" spans="1:7" x14ac:dyDescent="0.25">
      <c r="A9393" s="3">
        <v>9390</v>
      </c>
      <c r="B9393" s="3" t="s">
        <v>8616</v>
      </c>
      <c r="C9393" s="3" t="s">
        <v>8617</v>
      </c>
      <c r="D9393" s="3" t="s">
        <v>8618</v>
      </c>
      <c r="E9393" s="3" t="s">
        <v>6273</v>
      </c>
      <c r="F9393" s="6">
        <v>296</v>
      </c>
      <c r="G9393" s="5" t="str">
        <f t="shared" si="146"/>
        <v>https://maps.google.com/?q=49.40606689,17.06502342</v>
      </c>
    </row>
    <row r="9394" spans="1:7" x14ac:dyDescent="0.25">
      <c r="A9394" s="3">
        <v>9391</v>
      </c>
      <c r="B9394" s="3" t="s">
        <v>3298</v>
      </c>
      <c r="C9394" s="3" t="s">
        <v>3299</v>
      </c>
      <c r="D9394" s="3" t="s">
        <v>3300</v>
      </c>
      <c r="E9394" s="3" t="s">
        <v>1710</v>
      </c>
      <c r="F9394" s="6">
        <v>245</v>
      </c>
      <c r="G9394" s="5" t="str">
        <f t="shared" si="146"/>
        <v>https://maps.google.com/?q=49.09039307,15.81471062</v>
      </c>
    </row>
    <row r="9395" spans="1:7" x14ac:dyDescent="0.25">
      <c r="A9395" s="3">
        <v>9392</v>
      </c>
      <c r="B9395" s="3" t="s">
        <v>3288</v>
      </c>
      <c r="C9395" s="3" t="s">
        <v>5022</v>
      </c>
      <c r="D9395" s="3" t="s">
        <v>5023</v>
      </c>
      <c r="E9395" s="3" t="s">
        <v>1710</v>
      </c>
      <c r="F9395" s="6">
        <v>242</v>
      </c>
      <c r="G9395" s="5" t="str">
        <f t="shared" si="146"/>
        <v>https://maps.google.com/?q=49.2022438,16.12888718</v>
      </c>
    </row>
    <row r="9396" spans="1:7" x14ac:dyDescent="0.25">
      <c r="A9396" s="3">
        <v>9393</v>
      </c>
      <c r="B9396" s="3" t="s">
        <v>8391</v>
      </c>
      <c r="C9396" s="3" t="s">
        <v>8392</v>
      </c>
      <c r="D9396" s="3" t="s">
        <v>8393</v>
      </c>
      <c r="E9396" s="3" t="s">
        <v>5913</v>
      </c>
      <c r="F9396" s="6">
        <v>230</v>
      </c>
      <c r="G9396" s="5" t="str">
        <f t="shared" si="146"/>
        <v>https://maps.google.com/?q=49.39479828,16.25857353</v>
      </c>
    </row>
    <row r="9397" spans="1:7" x14ac:dyDescent="0.25">
      <c r="A9397" s="3">
        <v>9394</v>
      </c>
      <c r="B9397" s="3" t="s">
        <v>10178</v>
      </c>
      <c r="C9397" s="3" t="s">
        <v>10179</v>
      </c>
      <c r="D9397" s="3" t="s">
        <v>10180</v>
      </c>
      <c r="E9397" s="3" t="s">
        <v>6273</v>
      </c>
      <c r="F9397" s="6">
        <v>280</v>
      </c>
      <c r="G9397" s="5" t="str">
        <f t="shared" si="146"/>
        <v>https://maps.google.com/?q=49.48719406,16.95931816</v>
      </c>
    </row>
    <row r="9398" spans="1:7" x14ac:dyDescent="0.25">
      <c r="A9398" s="3">
        <v>9395</v>
      </c>
      <c r="B9398" s="3" t="s">
        <v>9290</v>
      </c>
      <c r="C9398" s="3" t="s">
        <v>9291</v>
      </c>
      <c r="D9398" s="3" t="s">
        <v>9292</v>
      </c>
      <c r="E9398" s="3" t="s">
        <v>4376</v>
      </c>
      <c r="F9398" s="6">
        <v>365</v>
      </c>
      <c r="G9398" s="5" t="str">
        <f t="shared" si="146"/>
        <v>https://maps.google.com/?q=49.44067001,18.09489441</v>
      </c>
    </row>
    <row r="9399" spans="1:7" x14ac:dyDescent="0.25">
      <c r="A9399" s="3">
        <v>9396</v>
      </c>
      <c r="B9399" s="3" t="s">
        <v>8310</v>
      </c>
      <c r="C9399" s="3" t="s">
        <v>8311</v>
      </c>
      <c r="D9399" s="3" t="s">
        <v>8312</v>
      </c>
      <c r="E9399" s="3" t="s">
        <v>5913</v>
      </c>
      <c r="F9399" s="6">
        <v>218</v>
      </c>
      <c r="G9399" s="5" t="str">
        <f t="shared" si="146"/>
        <v>https://maps.google.com/?q=49.38988876,16.03193855</v>
      </c>
    </row>
    <row r="9400" spans="1:7" x14ac:dyDescent="0.25">
      <c r="A9400" s="3">
        <v>9397</v>
      </c>
      <c r="B9400" s="3" t="s">
        <v>22090</v>
      </c>
      <c r="C9400" s="3" t="s">
        <v>22091</v>
      </c>
      <c r="D9400" s="3" t="s">
        <v>22092</v>
      </c>
      <c r="E9400" s="3" t="s">
        <v>21209</v>
      </c>
      <c r="F9400" s="6">
        <v>110</v>
      </c>
      <c r="G9400" s="5" t="str">
        <f t="shared" si="146"/>
        <v>https://maps.google.com/?q=50.15484619,13.3716383</v>
      </c>
    </row>
    <row r="9401" spans="1:7" x14ac:dyDescent="0.25">
      <c r="A9401" s="3">
        <v>9398</v>
      </c>
      <c r="B9401" s="3" t="s">
        <v>12750</v>
      </c>
      <c r="C9401" s="3" t="s">
        <v>12751</v>
      </c>
      <c r="D9401" s="3" t="s">
        <v>12752</v>
      </c>
      <c r="E9401" s="3" t="s">
        <v>6933</v>
      </c>
      <c r="F9401" s="6">
        <v>211</v>
      </c>
      <c r="G9401" s="5" t="str">
        <f t="shared" si="146"/>
        <v>https://maps.google.com/?q=49.61541748,12.83832169</v>
      </c>
    </row>
    <row r="9402" spans="1:7" x14ac:dyDescent="0.25">
      <c r="A9402" s="3">
        <v>9399</v>
      </c>
      <c r="B9402" s="3" t="s">
        <v>12750</v>
      </c>
      <c r="C9402" s="3" t="s">
        <v>18189</v>
      </c>
      <c r="D9402" s="3" t="s">
        <v>18190</v>
      </c>
      <c r="E9402" s="3" t="s">
        <v>14440</v>
      </c>
      <c r="F9402" s="6">
        <v>113</v>
      </c>
      <c r="G9402" s="5" t="str">
        <f t="shared" si="146"/>
        <v>https://maps.google.com/?q=49.9180069,15.16619968</v>
      </c>
    </row>
    <row r="9403" spans="1:7" x14ac:dyDescent="0.25">
      <c r="A9403" s="3">
        <v>9400</v>
      </c>
      <c r="B9403" s="3" t="s">
        <v>26065</v>
      </c>
      <c r="C9403" s="3" t="s">
        <v>26066</v>
      </c>
      <c r="D9403" s="3" t="s">
        <v>26067</v>
      </c>
      <c r="E9403" s="3" t="s">
        <v>17734</v>
      </c>
      <c r="F9403" s="6">
        <v>20</v>
      </c>
      <c r="G9403" s="5" t="str">
        <f t="shared" si="146"/>
        <v>https://maps.google.com/?q=50.46579361,14.52746296</v>
      </c>
    </row>
    <row r="9404" spans="1:7" x14ac:dyDescent="0.25">
      <c r="A9404" s="3">
        <v>9401</v>
      </c>
      <c r="B9404" s="3" t="s">
        <v>16555</v>
      </c>
      <c r="C9404" s="3" t="s">
        <v>16556</v>
      </c>
      <c r="D9404" s="3" t="s">
        <v>16557</v>
      </c>
      <c r="E9404" s="3" t="s">
        <v>12293</v>
      </c>
      <c r="F9404" s="6">
        <v>192</v>
      </c>
      <c r="G9404" s="5" t="str">
        <f t="shared" si="146"/>
        <v>https://maps.google.com/?q=49.83585739,16.20377922</v>
      </c>
    </row>
    <row r="9405" spans="1:7" x14ac:dyDescent="0.25">
      <c r="A9405" s="3">
        <v>9402</v>
      </c>
      <c r="B9405" s="3" t="s">
        <v>25029</v>
      </c>
      <c r="C9405" s="3" t="s">
        <v>25030</v>
      </c>
      <c r="D9405" s="3" t="s">
        <v>25031</v>
      </c>
      <c r="E9405" s="3" t="s">
        <v>21787</v>
      </c>
      <c r="F9405" s="6">
        <v>271</v>
      </c>
      <c r="G9405" s="5" t="str">
        <f t="shared" si="146"/>
        <v>https://maps.google.com/?q=50.37175751,17.18744087</v>
      </c>
    </row>
    <row r="9406" spans="1:7" x14ac:dyDescent="0.25">
      <c r="A9406" s="3">
        <v>9403</v>
      </c>
      <c r="B9406" s="3" t="s">
        <v>26502</v>
      </c>
      <c r="C9406" s="3" t="s">
        <v>26503</v>
      </c>
      <c r="D9406" s="3" t="s">
        <v>26504</v>
      </c>
      <c r="E9406" s="3" t="s">
        <v>23979</v>
      </c>
      <c r="F9406" s="6">
        <v>113</v>
      </c>
      <c r="G9406" s="5" t="str">
        <f t="shared" si="146"/>
        <v>https://maps.google.com/?q=50.51303864,15.56575298</v>
      </c>
    </row>
    <row r="9407" spans="1:7" x14ac:dyDescent="0.25">
      <c r="A9407" s="3">
        <v>9404</v>
      </c>
      <c r="B9407" s="3" t="s">
        <v>26166</v>
      </c>
      <c r="C9407" s="3" t="s">
        <v>26167</v>
      </c>
      <c r="D9407" s="3" t="s">
        <v>26168</v>
      </c>
      <c r="E9407" s="3" t="s">
        <v>23979</v>
      </c>
      <c r="F9407" s="6">
        <v>120</v>
      </c>
      <c r="G9407" s="5" t="str">
        <f t="shared" si="146"/>
        <v>https://maps.google.com/?q=50.47751617,15.64717102</v>
      </c>
    </row>
    <row r="9408" spans="1:7" x14ac:dyDescent="0.25">
      <c r="A9408" s="3">
        <v>9405</v>
      </c>
      <c r="B9408" s="3" t="s">
        <v>8120</v>
      </c>
      <c r="C9408" s="3" t="s">
        <v>8121</v>
      </c>
      <c r="D9408" s="3" t="s">
        <v>8122</v>
      </c>
      <c r="E9408" s="3" t="s">
        <v>5913</v>
      </c>
      <c r="F9408" s="6">
        <v>229</v>
      </c>
      <c r="G9408" s="5" t="str">
        <f t="shared" si="146"/>
        <v>https://maps.google.com/?q=49.3789444,16.22268867</v>
      </c>
    </row>
    <row r="9409" spans="1:7" x14ac:dyDescent="0.25">
      <c r="A9409" s="3">
        <v>9406</v>
      </c>
      <c r="B9409" s="3" t="s">
        <v>1349</v>
      </c>
      <c r="C9409" s="3" t="s">
        <v>1350</v>
      </c>
      <c r="D9409" s="3" t="s">
        <v>1351</v>
      </c>
      <c r="E9409" s="3" t="s">
        <v>152</v>
      </c>
      <c r="F9409" s="6">
        <v>225</v>
      </c>
      <c r="G9409" s="5" t="str">
        <f t="shared" si="146"/>
        <v>https://maps.google.com/?q=48.92587662,14.49341106</v>
      </c>
    </row>
    <row r="9410" spans="1:7" x14ac:dyDescent="0.25">
      <c r="A9410" s="3">
        <v>9407</v>
      </c>
      <c r="B9410" s="3" t="s">
        <v>25226</v>
      </c>
      <c r="C9410" s="3" t="s">
        <v>25227</v>
      </c>
      <c r="D9410" s="3" t="s">
        <v>25228</v>
      </c>
      <c r="E9410" s="3" t="s">
        <v>21209</v>
      </c>
      <c r="F9410" s="6">
        <v>82</v>
      </c>
      <c r="G9410" s="5" t="str">
        <f t="shared" si="146"/>
        <v>https://maps.google.com/?q=50.39007568,13.64541054</v>
      </c>
    </row>
    <row r="9411" spans="1:7" x14ac:dyDescent="0.25">
      <c r="A9411" s="3">
        <v>9408</v>
      </c>
      <c r="B9411" s="3" t="s">
        <v>19027</v>
      </c>
      <c r="C9411" s="3" t="s">
        <v>19028</v>
      </c>
      <c r="D9411" s="3" t="s">
        <v>19029</v>
      </c>
      <c r="E9411" s="3" t="s">
        <v>13810</v>
      </c>
      <c r="F9411" s="6">
        <v>157</v>
      </c>
      <c r="G9411" s="5" t="str">
        <f t="shared" si="146"/>
        <v>https://maps.google.com/?q=49.96559525,12.98043919</v>
      </c>
    </row>
    <row r="9412" spans="1:7" x14ac:dyDescent="0.25">
      <c r="A9412" s="3">
        <v>9409</v>
      </c>
      <c r="B9412" s="3" t="s">
        <v>9360</v>
      </c>
      <c r="C9412" s="3" t="s">
        <v>9361</v>
      </c>
      <c r="D9412" s="3" t="s">
        <v>9362</v>
      </c>
      <c r="E9412" s="3" t="s">
        <v>4376</v>
      </c>
      <c r="F9412" s="6">
        <v>371</v>
      </c>
      <c r="G9412" s="5" t="str">
        <f t="shared" ref="G9412:G9475" si="147">+HYPERLINK($G$3&amp;C9412&amp;","&amp;D9412)</f>
        <v>https://maps.google.com/?q=49.44480896,18.1867466</v>
      </c>
    </row>
    <row r="9413" spans="1:7" x14ac:dyDescent="0.25">
      <c r="A9413" s="3">
        <v>9410</v>
      </c>
      <c r="B9413" s="3" t="s">
        <v>15771</v>
      </c>
      <c r="C9413" s="3" t="s">
        <v>15772</v>
      </c>
      <c r="D9413" s="3" t="s">
        <v>15773</v>
      </c>
      <c r="E9413" s="3" t="s">
        <v>12778</v>
      </c>
      <c r="F9413" s="6">
        <v>184</v>
      </c>
      <c r="G9413" s="5" t="str">
        <f t="shared" si="147"/>
        <v>https://maps.google.com/?q=49.79222488,12.94597721</v>
      </c>
    </row>
    <row r="9414" spans="1:7" x14ac:dyDescent="0.25">
      <c r="A9414" s="3">
        <v>9411</v>
      </c>
      <c r="B9414" s="3" t="s">
        <v>27503</v>
      </c>
      <c r="C9414" s="3" t="s">
        <v>27504</v>
      </c>
      <c r="D9414" s="3" t="s">
        <v>27505</v>
      </c>
      <c r="E9414" s="3" t="s">
        <v>26265</v>
      </c>
      <c r="F9414" s="6">
        <v>122</v>
      </c>
      <c r="G9414" s="5" t="str">
        <f t="shared" si="147"/>
        <v>https://maps.google.com/?q=50.63062668,15.48423862</v>
      </c>
    </row>
    <row r="9415" spans="1:7" x14ac:dyDescent="0.25">
      <c r="A9415" s="3">
        <v>9412</v>
      </c>
      <c r="B9415" s="3" t="s">
        <v>21804</v>
      </c>
      <c r="C9415" s="3" t="s">
        <v>21805</v>
      </c>
      <c r="D9415" s="3" t="s">
        <v>21806</v>
      </c>
      <c r="E9415" s="3" t="s">
        <v>14667</v>
      </c>
      <c r="F9415" s="6">
        <v>253</v>
      </c>
      <c r="G9415" s="5" t="str">
        <f t="shared" si="147"/>
        <v>https://maps.google.com/?q=50.13716507,16.99193192</v>
      </c>
    </row>
    <row r="9416" spans="1:7" x14ac:dyDescent="0.25">
      <c r="A9416" s="3">
        <v>9413</v>
      </c>
      <c r="B9416" s="3" t="s">
        <v>19216</v>
      </c>
      <c r="C9416" s="3" t="s">
        <v>19217</v>
      </c>
      <c r="D9416" s="3" t="s">
        <v>19218</v>
      </c>
      <c r="E9416" s="3" t="s">
        <v>14667</v>
      </c>
      <c r="F9416" s="6">
        <v>262</v>
      </c>
      <c r="G9416" s="5" t="str">
        <f t="shared" si="147"/>
        <v>https://maps.google.com/?q=49.97491837,17.01072311</v>
      </c>
    </row>
    <row r="9417" spans="1:7" x14ac:dyDescent="0.25">
      <c r="A9417" s="3">
        <v>9414</v>
      </c>
      <c r="B9417" s="3" t="s">
        <v>7333</v>
      </c>
      <c r="C9417" s="3" t="s">
        <v>7334</v>
      </c>
      <c r="D9417" s="3" t="s">
        <v>7335</v>
      </c>
      <c r="E9417" s="3" t="s">
        <v>3346</v>
      </c>
      <c r="F9417" s="6">
        <v>194</v>
      </c>
      <c r="G9417" s="5" t="str">
        <f t="shared" si="147"/>
        <v>https://maps.google.com/?q=49.33532333,15.5750761</v>
      </c>
    </row>
    <row r="9418" spans="1:7" x14ac:dyDescent="0.25">
      <c r="A9418" s="3">
        <v>9415</v>
      </c>
      <c r="B9418" s="3" t="s">
        <v>24961</v>
      </c>
      <c r="C9418" s="3" t="s">
        <v>24962</v>
      </c>
      <c r="D9418" s="3" t="s">
        <v>24963</v>
      </c>
      <c r="E9418" s="3" t="s">
        <v>24678</v>
      </c>
      <c r="F9418" s="6">
        <v>131</v>
      </c>
      <c r="G9418" s="5" t="str">
        <f t="shared" si="147"/>
        <v>https://maps.google.com/?q=50.36690521,15.78219318</v>
      </c>
    </row>
    <row r="9419" spans="1:7" x14ac:dyDescent="0.25">
      <c r="A9419" s="3">
        <v>9416</v>
      </c>
      <c r="B9419" s="3" t="s">
        <v>11173</v>
      </c>
      <c r="C9419" s="3" t="s">
        <v>28595</v>
      </c>
      <c r="D9419" s="3" t="s">
        <v>28596</v>
      </c>
      <c r="E9419" s="3" t="s">
        <v>27712</v>
      </c>
      <c r="F9419" s="6">
        <v>101</v>
      </c>
      <c r="G9419" s="5" t="str">
        <f t="shared" si="147"/>
        <v>https://maps.google.com/?q=50.99293518,14.32029247</v>
      </c>
    </row>
    <row r="9420" spans="1:7" x14ac:dyDescent="0.25">
      <c r="A9420" s="3">
        <v>9417</v>
      </c>
      <c r="B9420" s="3" t="s">
        <v>11173</v>
      </c>
      <c r="C9420" s="3" t="s">
        <v>16099</v>
      </c>
      <c r="D9420" s="3" t="s">
        <v>16100</v>
      </c>
      <c r="E9420" s="3" t="s">
        <v>9951</v>
      </c>
      <c r="F9420" s="6">
        <v>141</v>
      </c>
      <c r="G9420" s="5" t="str">
        <f t="shared" si="147"/>
        <v>https://maps.google.com/?q=49.80955887,15.53256416</v>
      </c>
    </row>
    <row r="9421" spans="1:7" x14ac:dyDescent="0.25">
      <c r="A9421" s="3">
        <v>9418</v>
      </c>
      <c r="B9421" s="3" t="s">
        <v>11173</v>
      </c>
      <c r="C9421" s="3" t="s">
        <v>24124</v>
      </c>
      <c r="D9421" s="3" t="s">
        <v>24125</v>
      </c>
      <c r="E9421" s="3" t="s">
        <v>23288</v>
      </c>
      <c r="F9421" s="6">
        <v>107</v>
      </c>
      <c r="G9421" s="5" t="str">
        <f t="shared" si="147"/>
        <v>https://maps.google.com/?q=50.30234528,13.31559372</v>
      </c>
    </row>
    <row r="9422" spans="1:7" x14ac:dyDescent="0.25">
      <c r="A9422" s="3">
        <v>9419</v>
      </c>
      <c r="B9422" s="3" t="s">
        <v>11173</v>
      </c>
      <c r="C9422" s="3" t="s">
        <v>13160</v>
      </c>
      <c r="D9422" s="3" t="s">
        <v>13161</v>
      </c>
      <c r="E9422" s="3" t="s">
        <v>9714</v>
      </c>
      <c r="F9422" s="6">
        <v>275</v>
      </c>
      <c r="G9422" s="5" t="str">
        <f t="shared" si="147"/>
        <v>https://maps.google.com/?q=49.63682556,16.99341774</v>
      </c>
    </row>
    <row r="9423" spans="1:7" x14ac:dyDescent="0.25">
      <c r="A9423" s="3">
        <v>9420</v>
      </c>
      <c r="B9423" s="3" t="s">
        <v>7789</v>
      </c>
      <c r="C9423" s="3" t="s">
        <v>7790</v>
      </c>
      <c r="D9423" s="3" t="s">
        <v>7791</v>
      </c>
      <c r="E9423" s="3" t="s">
        <v>213</v>
      </c>
      <c r="F9423" s="7">
        <v>277</v>
      </c>
      <c r="G9423" s="5" t="str">
        <f t="shared" si="147"/>
        <v>https://maps.google.com/?q=49.36066818,16.7462883</v>
      </c>
    </row>
    <row r="9424" spans="1:7" x14ac:dyDescent="0.25">
      <c r="A9424" s="3">
        <v>9421</v>
      </c>
      <c r="B9424" s="3" t="s">
        <v>7789</v>
      </c>
      <c r="C9424" s="3" t="s">
        <v>14012</v>
      </c>
      <c r="D9424" s="3" t="s">
        <v>14013</v>
      </c>
      <c r="E9424" s="3" t="s">
        <v>9951</v>
      </c>
      <c r="F9424" s="6">
        <v>153</v>
      </c>
      <c r="G9424" s="5" t="str">
        <f t="shared" si="147"/>
        <v>https://maps.google.com/?q=49.6865921,15.31906414</v>
      </c>
    </row>
    <row r="9425" spans="1:7" x14ac:dyDescent="0.25">
      <c r="A9425" s="3">
        <v>9422</v>
      </c>
      <c r="B9425" s="3" t="s">
        <v>7789</v>
      </c>
      <c r="C9425" s="3" t="s">
        <v>16751</v>
      </c>
      <c r="D9425" s="3" t="s">
        <v>16752</v>
      </c>
      <c r="E9425" s="3" t="s">
        <v>14440</v>
      </c>
      <c r="F9425" s="6">
        <v>127</v>
      </c>
      <c r="G9425" s="5" t="str">
        <f t="shared" si="147"/>
        <v>https://maps.google.com/?q=49.84519196,15.26614571</v>
      </c>
    </row>
    <row r="9426" spans="1:7" x14ac:dyDescent="0.25">
      <c r="A9426" s="3">
        <v>9423</v>
      </c>
      <c r="B9426" s="3" t="s">
        <v>11713</v>
      </c>
      <c r="C9426" s="3" t="s">
        <v>11714</v>
      </c>
      <c r="D9426" s="3" t="s">
        <v>11715</v>
      </c>
      <c r="E9426" s="3" t="s">
        <v>3967</v>
      </c>
      <c r="F9426" s="6">
        <v>154</v>
      </c>
      <c r="G9426" s="5" t="str">
        <f t="shared" si="147"/>
        <v>https://maps.google.com/?q=49.56328583,14.86491966</v>
      </c>
    </row>
    <row r="9427" spans="1:7" x14ac:dyDescent="0.25">
      <c r="A9427" s="3">
        <v>9424</v>
      </c>
      <c r="B9427" s="3" t="s">
        <v>8460</v>
      </c>
      <c r="C9427" s="3" t="s">
        <v>8461</v>
      </c>
      <c r="D9427" s="3" t="s">
        <v>8462</v>
      </c>
      <c r="E9427" s="3" t="s">
        <v>6933</v>
      </c>
      <c r="F9427" s="6">
        <v>199</v>
      </c>
      <c r="G9427" s="5" t="str">
        <f t="shared" si="147"/>
        <v>https://maps.google.com/?q=49.39824677,13.14988041</v>
      </c>
    </row>
    <row r="9428" spans="1:7" x14ac:dyDescent="0.25">
      <c r="A9428" s="3">
        <v>9425</v>
      </c>
      <c r="B9428" s="3" t="s">
        <v>2849</v>
      </c>
      <c r="C9428" s="3" t="s">
        <v>2850</v>
      </c>
      <c r="D9428" s="3" t="s">
        <v>2851</v>
      </c>
      <c r="E9428" s="3" t="s">
        <v>382</v>
      </c>
      <c r="F9428" s="6">
        <v>221</v>
      </c>
      <c r="G9428" s="5" t="str">
        <f t="shared" si="147"/>
        <v>https://maps.google.com/?q=49.05576706,13.78500366</v>
      </c>
    </row>
    <row r="9429" spans="1:7" x14ac:dyDescent="0.25">
      <c r="A9429" s="3">
        <v>9426</v>
      </c>
      <c r="B9429" s="3" t="s">
        <v>18949</v>
      </c>
      <c r="C9429" s="3" t="s">
        <v>23956</v>
      </c>
      <c r="D9429" s="3" t="s">
        <v>23957</v>
      </c>
      <c r="E9429" s="3" t="s">
        <v>21513</v>
      </c>
      <c r="F9429" s="6">
        <v>107</v>
      </c>
      <c r="G9429" s="5" t="str">
        <f t="shared" si="147"/>
        <v>https://maps.google.com/?q=50.29061508,15.42534924</v>
      </c>
    </row>
    <row r="9430" spans="1:7" x14ac:dyDescent="0.25">
      <c r="A9430" s="3">
        <v>9427</v>
      </c>
      <c r="B9430" s="3" t="s">
        <v>18949</v>
      </c>
      <c r="C9430" s="3" t="s">
        <v>18950</v>
      </c>
      <c r="D9430" s="3" t="s">
        <v>18951</v>
      </c>
      <c r="E9430" s="3" t="s">
        <v>14400</v>
      </c>
      <c r="F9430" s="6">
        <v>172</v>
      </c>
      <c r="G9430" s="5" t="str">
        <f t="shared" si="147"/>
        <v>https://maps.google.com/?q=49.96047211,16.06166077</v>
      </c>
    </row>
    <row r="9431" spans="1:7" x14ac:dyDescent="0.25">
      <c r="A9431" s="3">
        <v>9428</v>
      </c>
      <c r="B9431" s="3" t="s">
        <v>18005</v>
      </c>
      <c r="C9431" s="3" t="s">
        <v>18006</v>
      </c>
      <c r="D9431" s="3" t="s">
        <v>18007</v>
      </c>
      <c r="E9431" s="3" t="s">
        <v>14440</v>
      </c>
      <c r="F9431" s="6">
        <v>127</v>
      </c>
      <c r="G9431" s="5" t="str">
        <f t="shared" si="147"/>
        <v>https://maps.google.com/?q=49.90866852,15.50345421</v>
      </c>
    </row>
    <row r="9432" spans="1:7" x14ac:dyDescent="0.25">
      <c r="A9432" s="3">
        <v>9429</v>
      </c>
      <c r="B9432" s="3" t="s">
        <v>17620</v>
      </c>
      <c r="C9432" s="3" t="s">
        <v>17621</v>
      </c>
      <c r="D9432" s="3" t="s">
        <v>17622</v>
      </c>
      <c r="E9432" s="3" t="s">
        <v>15263</v>
      </c>
      <c r="F9432" s="7">
        <v>109</v>
      </c>
      <c r="G9432" s="5" t="str">
        <f t="shared" si="147"/>
        <v>https://maps.google.com/?q=49.88977432,14.11382103</v>
      </c>
    </row>
    <row r="9433" spans="1:7" x14ac:dyDescent="0.25">
      <c r="A9433" s="3">
        <v>9430</v>
      </c>
      <c r="B9433" s="3" t="s">
        <v>17620</v>
      </c>
      <c r="C9433" s="3" t="s">
        <v>22344</v>
      </c>
      <c r="D9433" s="3" t="s">
        <v>22345</v>
      </c>
      <c r="E9433" s="3" t="s">
        <v>15467</v>
      </c>
      <c r="F9433" s="6">
        <v>58</v>
      </c>
      <c r="G9433" s="5" t="str">
        <f t="shared" si="147"/>
        <v>https://maps.google.com/?q=50.17382812,14.09322453</v>
      </c>
    </row>
    <row r="9434" spans="1:7" x14ac:dyDescent="0.25">
      <c r="A9434" s="3">
        <v>9431</v>
      </c>
      <c r="B9434" s="3" t="s">
        <v>17620</v>
      </c>
      <c r="C9434" s="3" t="s">
        <v>23612</v>
      </c>
      <c r="D9434" s="3" t="s">
        <v>23613</v>
      </c>
      <c r="E9434" s="3" t="s">
        <v>21209</v>
      </c>
      <c r="F9434" s="6">
        <v>77</v>
      </c>
      <c r="G9434" s="5" t="str">
        <f t="shared" si="147"/>
        <v>https://maps.google.com/?q=50.2649231,13.82468605</v>
      </c>
    </row>
    <row r="9435" spans="1:7" x14ac:dyDescent="0.25">
      <c r="A9435" s="3">
        <v>9432</v>
      </c>
      <c r="B9435" s="3" t="s">
        <v>17620</v>
      </c>
      <c r="C9435" s="3" t="s">
        <v>25014</v>
      </c>
      <c r="D9435" s="3" t="s">
        <v>25015</v>
      </c>
      <c r="E9435" s="3" t="s">
        <v>22817</v>
      </c>
      <c r="F9435" s="6">
        <v>62</v>
      </c>
      <c r="G9435" s="5" t="str">
        <f t="shared" si="147"/>
        <v>https://maps.google.com/?q=50.37158966,14.93811035</v>
      </c>
    </row>
    <row r="9436" spans="1:7" x14ac:dyDescent="0.25">
      <c r="A9436" s="3">
        <v>9433</v>
      </c>
      <c r="B9436" s="3" t="s">
        <v>8619</v>
      </c>
      <c r="C9436" s="3" t="s">
        <v>8620</v>
      </c>
      <c r="D9436" s="3" t="s">
        <v>8621</v>
      </c>
      <c r="E9436" s="3" t="s">
        <v>6273</v>
      </c>
      <c r="F9436" s="6">
        <v>296</v>
      </c>
      <c r="G9436" s="5" t="str">
        <f t="shared" si="147"/>
        <v>https://maps.google.com/?q=49.40615082,17.0989151</v>
      </c>
    </row>
    <row r="9437" spans="1:7" x14ac:dyDescent="0.25">
      <c r="A9437" s="3">
        <v>9434</v>
      </c>
      <c r="B9437" s="3" t="s">
        <v>25307</v>
      </c>
      <c r="C9437" s="3" t="s">
        <v>25308</v>
      </c>
      <c r="D9437" s="3" t="s">
        <v>25309</v>
      </c>
      <c r="E9437" s="3" t="s">
        <v>22817</v>
      </c>
      <c r="F9437" s="6">
        <v>58</v>
      </c>
      <c r="G9437" s="5" t="str">
        <f t="shared" si="147"/>
        <v>https://maps.google.com/?q=50.39529037,14.87390137</v>
      </c>
    </row>
    <row r="9438" spans="1:7" x14ac:dyDescent="0.25">
      <c r="A9438" s="3">
        <v>9435</v>
      </c>
      <c r="B9438" s="3" t="s">
        <v>18194</v>
      </c>
      <c r="C9438" s="3" t="s">
        <v>18195</v>
      </c>
      <c r="D9438" s="3" t="s">
        <v>18196</v>
      </c>
      <c r="E9438" s="3" t="s">
        <v>14440</v>
      </c>
      <c r="F9438" s="6">
        <v>126</v>
      </c>
      <c r="G9438" s="5" t="str">
        <f t="shared" si="147"/>
        <v>https://maps.google.com/?q=49.91819763,15.49205303</v>
      </c>
    </row>
    <row r="9439" spans="1:7" x14ac:dyDescent="0.25">
      <c r="A9439" s="3">
        <v>9436</v>
      </c>
      <c r="B9439" s="3" t="s">
        <v>18194</v>
      </c>
      <c r="C9439" s="3" t="s">
        <v>23061</v>
      </c>
      <c r="D9439" s="3" t="s">
        <v>23062</v>
      </c>
      <c r="E9439" s="3" t="s">
        <v>21078</v>
      </c>
      <c r="F9439" s="6">
        <v>97</v>
      </c>
      <c r="G9439" s="5" t="str">
        <f t="shared" si="147"/>
        <v>https://maps.google.com/?q=50.22550964,15.2881403</v>
      </c>
    </row>
    <row r="9440" spans="1:7" x14ac:dyDescent="0.25">
      <c r="A9440" s="3">
        <v>9437</v>
      </c>
      <c r="B9440" s="3" t="s">
        <v>5086</v>
      </c>
      <c r="C9440" s="3" t="s">
        <v>5087</v>
      </c>
      <c r="D9440" s="3" t="s">
        <v>5088</v>
      </c>
      <c r="E9440" s="3" t="s">
        <v>1465</v>
      </c>
      <c r="F9440" s="6">
        <v>289</v>
      </c>
      <c r="G9440" s="5" t="str">
        <f t="shared" si="147"/>
        <v>https://maps.google.com/?q=49.20566559,16.82247734</v>
      </c>
    </row>
    <row r="9441" spans="1:7" x14ac:dyDescent="0.25">
      <c r="A9441" s="3">
        <v>9438</v>
      </c>
      <c r="B9441" s="3" t="s">
        <v>21891</v>
      </c>
      <c r="C9441" s="3" t="s">
        <v>21892</v>
      </c>
      <c r="D9441" s="3" t="s">
        <v>21893</v>
      </c>
      <c r="E9441" s="3" t="s">
        <v>18855</v>
      </c>
      <c r="F9441" s="6">
        <v>60</v>
      </c>
      <c r="G9441" s="5" t="str">
        <f t="shared" si="147"/>
        <v>https://maps.google.com/?q=50.14316559,14.57845116</v>
      </c>
    </row>
    <row r="9442" spans="1:7" x14ac:dyDescent="0.25">
      <c r="A9442" s="3">
        <v>9439</v>
      </c>
      <c r="B9442" s="3" t="s">
        <v>8473</v>
      </c>
      <c r="C9442" s="3" t="s">
        <v>24159</v>
      </c>
      <c r="D9442" s="3" t="s">
        <v>24160</v>
      </c>
      <c r="E9442" s="3" t="s">
        <v>23288</v>
      </c>
      <c r="F9442" s="6">
        <v>110</v>
      </c>
      <c r="G9442" s="5" t="str">
        <f t="shared" si="147"/>
        <v>https://maps.google.com/?q=50.3047905,13.27515411</v>
      </c>
    </row>
    <row r="9443" spans="1:7" x14ac:dyDescent="0.25">
      <c r="A9443" s="3">
        <v>9440</v>
      </c>
      <c r="B9443" s="3" t="s">
        <v>8473</v>
      </c>
      <c r="C9443" s="3" t="s">
        <v>8474</v>
      </c>
      <c r="D9443" s="3" t="s">
        <v>8475</v>
      </c>
      <c r="E9443" s="3" t="s">
        <v>5522</v>
      </c>
      <c r="F9443" s="6">
        <v>185</v>
      </c>
      <c r="G9443" s="5" t="str">
        <f t="shared" si="147"/>
        <v>https://maps.google.com/?q=49.39896011,14.98879623</v>
      </c>
    </row>
    <row r="9444" spans="1:7" x14ac:dyDescent="0.25">
      <c r="A9444" s="3">
        <v>9441</v>
      </c>
      <c r="B9444" s="3" t="s">
        <v>8473</v>
      </c>
      <c r="C9444" s="3" t="s">
        <v>23174</v>
      </c>
      <c r="D9444" s="3" t="s">
        <v>23175</v>
      </c>
      <c r="E9444" s="3" t="s">
        <v>20564</v>
      </c>
      <c r="F9444" s="6">
        <v>162</v>
      </c>
      <c r="G9444" s="5" t="str">
        <f t="shared" si="147"/>
        <v>https://maps.google.com/?q=50.23333359,12.708395</v>
      </c>
    </row>
    <row r="9445" spans="1:7" x14ac:dyDescent="0.25">
      <c r="A9445" s="3">
        <v>9442</v>
      </c>
      <c r="B9445" s="3" t="s">
        <v>11512</v>
      </c>
      <c r="C9445" s="3" t="s">
        <v>11513</v>
      </c>
      <c r="D9445" s="3" t="s">
        <v>11514</v>
      </c>
      <c r="E9445" s="3" t="s">
        <v>5913</v>
      </c>
      <c r="F9445" s="6">
        <v>228</v>
      </c>
      <c r="G9445" s="5" t="str">
        <f t="shared" si="147"/>
        <v>https://maps.google.com/?q=49.55355072,16.32935143</v>
      </c>
    </row>
    <row r="9446" spans="1:7" x14ac:dyDescent="0.25">
      <c r="A9446" s="3">
        <v>9443</v>
      </c>
      <c r="B9446" s="3" t="s">
        <v>4803</v>
      </c>
      <c r="C9446" s="3" t="s">
        <v>15403</v>
      </c>
      <c r="D9446" s="3" t="s">
        <v>15404</v>
      </c>
      <c r="E9446" s="3" t="s">
        <v>9951</v>
      </c>
      <c r="F9446" s="6">
        <v>155</v>
      </c>
      <c r="G9446" s="5" t="str">
        <f t="shared" si="147"/>
        <v>https://maps.google.com/?q=49.7691803,15.6544323</v>
      </c>
    </row>
    <row r="9447" spans="1:7" x14ac:dyDescent="0.25">
      <c r="A9447" s="3">
        <v>9444</v>
      </c>
      <c r="B9447" s="3" t="s">
        <v>13462</v>
      </c>
      <c r="C9447" s="3" t="s">
        <v>13463</v>
      </c>
      <c r="D9447" s="3" t="s">
        <v>13464</v>
      </c>
      <c r="E9447" s="3" t="s">
        <v>12293</v>
      </c>
      <c r="F9447" s="6">
        <v>241</v>
      </c>
      <c r="G9447" s="5" t="str">
        <f t="shared" si="147"/>
        <v>https://maps.google.com/?q=49.65233231,16.70458221</v>
      </c>
    </row>
    <row r="9448" spans="1:7" x14ac:dyDescent="0.25">
      <c r="A9448" s="3">
        <v>9445</v>
      </c>
      <c r="B9448" s="3" t="s">
        <v>4399</v>
      </c>
      <c r="C9448" s="3" t="s">
        <v>11268</v>
      </c>
      <c r="D9448" s="3" t="s">
        <v>11269</v>
      </c>
      <c r="E9448" s="3" t="s">
        <v>213</v>
      </c>
      <c r="F9448" s="7">
        <v>251</v>
      </c>
      <c r="G9448" s="5" t="str">
        <f t="shared" si="147"/>
        <v>https://maps.google.com/?q=49.5410881,16.62652588</v>
      </c>
    </row>
    <row r="9449" spans="1:7" x14ac:dyDescent="0.25">
      <c r="A9449" s="3">
        <v>9446</v>
      </c>
      <c r="B9449" s="3" t="s">
        <v>4399</v>
      </c>
      <c r="C9449" s="3" t="s">
        <v>13412</v>
      </c>
      <c r="D9449" s="3" t="s">
        <v>13413</v>
      </c>
      <c r="E9449" s="3" t="s">
        <v>13360</v>
      </c>
      <c r="F9449" s="6">
        <v>150</v>
      </c>
      <c r="G9449" s="5" t="str">
        <f t="shared" si="147"/>
        <v>https://maps.google.com/?q=49.6495285,13.68402195</v>
      </c>
    </row>
    <row r="9450" spans="1:7" x14ac:dyDescent="0.25">
      <c r="A9450" s="3">
        <v>9447</v>
      </c>
      <c r="B9450" s="3" t="s">
        <v>5326</v>
      </c>
      <c r="C9450" s="3" t="s">
        <v>5327</v>
      </c>
      <c r="D9450" s="3" t="s">
        <v>5328</v>
      </c>
      <c r="E9450" s="3" t="s">
        <v>318</v>
      </c>
      <c r="F9450" s="6">
        <v>188</v>
      </c>
      <c r="G9450" s="5" t="str">
        <f t="shared" si="147"/>
        <v>https://maps.google.com/?q=49.21921158,14.83874989</v>
      </c>
    </row>
    <row r="9451" spans="1:7" x14ac:dyDescent="0.25">
      <c r="A9451" s="3">
        <v>9448</v>
      </c>
      <c r="B9451" s="3" t="s">
        <v>5326</v>
      </c>
      <c r="C9451" s="3" t="s">
        <v>28572</v>
      </c>
      <c r="D9451" s="3" t="s">
        <v>28573</v>
      </c>
      <c r="E9451" s="3" t="s">
        <v>27028</v>
      </c>
      <c r="F9451" s="6">
        <v>118</v>
      </c>
      <c r="G9451" s="5" t="str">
        <f t="shared" si="147"/>
        <v>https://maps.google.com/?q=50.96674728,15.03579044</v>
      </c>
    </row>
    <row r="9452" spans="1:7" x14ac:dyDescent="0.25">
      <c r="A9452" s="3">
        <v>9449</v>
      </c>
      <c r="B9452" s="3" t="s">
        <v>5326</v>
      </c>
      <c r="C9452" s="3" t="s">
        <v>14316</v>
      </c>
      <c r="D9452" s="3" t="s">
        <v>14317</v>
      </c>
      <c r="E9452" s="3" t="s">
        <v>4918</v>
      </c>
      <c r="F9452" s="6">
        <v>134</v>
      </c>
      <c r="G9452" s="5" t="str">
        <f t="shared" si="147"/>
        <v>https://maps.google.com/?q=49.70482254,14.14701366</v>
      </c>
    </row>
    <row r="9453" spans="1:7" x14ac:dyDescent="0.25">
      <c r="A9453" s="3">
        <v>9450</v>
      </c>
      <c r="B9453" s="3" t="s">
        <v>1902</v>
      </c>
      <c r="C9453" s="3" t="s">
        <v>1903</v>
      </c>
      <c r="D9453" s="3" t="s">
        <v>1904</v>
      </c>
      <c r="E9453" s="3" t="s">
        <v>239</v>
      </c>
      <c r="F9453" s="6">
        <v>263</v>
      </c>
      <c r="G9453" s="5" t="str">
        <f t="shared" si="147"/>
        <v>https://maps.google.com/?q=48.98344421,16.152174</v>
      </c>
    </row>
    <row r="9454" spans="1:7" x14ac:dyDescent="0.25">
      <c r="A9454" s="3">
        <v>9451</v>
      </c>
      <c r="B9454" s="3" t="s">
        <v>11468</v>
      </c>
      <c r="C9454" s="3" t="s">
        <v>11469</v>
      </c>
      <c r="D9454" s="3" t="s">
        <v>11470</v>
      </c>
      <c r="E9454" s="3" t="s">
        <v>6933</v>
      </c>
      <c r="F9454" s="6">
        <v>212</v>
      </c>
      <c r="G9454" s="5" t="str">
        <f t="shared" si="147"/>
        <v>https://maps.google.com/?q=49.5515976,12.8405304</v>
      </c>
    </row>
    <row r="9455" spans="1:7" x14ac:dyDescent="0.25">
      <c r="A9455" s="3">
        <v>9452</v>
      </c>
      <c r="B9455" s="3" t="s">
        <v>15071</v>
      </c>
      <c r="C9455" s="3" t="s">
        <v>15072</v>
      </c>
      <c r="D9455" s="3" t="s">
        <v>15073</v>
      </c>
      <c r="E9455" s="3" t="s">
        <v>14400</v>
      </c>
      <c r="F9455" s="6">
        <v>170</v>
      </c>
      <c r="G9455" s="5" t="str">
        <f t="shared" si="147"/>
        <v>https://maps.google.com/?q=49.75159454,15.87367153</v>
      </c>
    </row>
    <row r="9456" spans="1:7" x14ac:dyDescent="0.25">
      <c r="A9456" s="3">
        <v>9453</v>
      </c>
      <c r="B9456" s="3" t="s">
        <v>6873</v>
      </c>
      <c r="C9456" s="3" t="s">
        <v>23828</v>
      </c>
      <c r="D9456" s="3" t="s">
        <v>23829</v>
      </c>
      <c r="E9456" s="3" t="s">
        <v>23288</v>
      </c>
      <c r="F9456" s="6">
        <v>108</v>
      </c>
      <c r="G9456" s="5" t="str">
        <f t="shared" si="147"/>
        <v>https://maps.google.com/?q=50.28049088,13.33198929</v>
      </c>
    </row>
    <row r="9457" spans="1:7" x14ac:dyDescent="0.25">
      <c r="A9457" s="3">
        <v>9454</v>
      </c>
      <c r="B9457" s="3" t="s">
        <v>6873</v>
      </c>
      <c r="C9457" s="3" t="s">
        <v>6874</v>
      </c>
      <c r="D9457" s="3" t="s">
        <v>6875</v>
      </c>
      <c r="E9457" s="3" t="s">
        <v>6273</v>
      </c>
      <c r="F9457" s="6">
        <v>311</v>
      </c>
      <c r="G9457" s="5" t="str">
        <f t="shared" si="147"/>
        <v>https://maps.google.com/?q=49.31071854,17.24462318</v>
      </c>
    </row>
    <row r="9458" spans="1:7" x14ac:dyDescent="0.25">
      <c r="A9458" s="3">
        <v>9455</v>
      </c>
      <c r="B9458" s="3" t="s">
        <v>12811</v>
      </c>
      <c r="C9458" s="3" t="s">
        <v>12812</v>
      </c>
      <c r="D9458" s="3" t="s">
        <v>12813</v>
      </c>
      <c r="E9458" s="3" t="s">
        <v>12293</v>
      </c>
      <c r="F9458" s="6">
        <v>227</v>
      </c>
      <c r="G9458" s="5" t="str">
        <f t="shared" si="147"/>
        <v>https://maps.google.com/?q=49.61872482,16.46143532</v>
      </c>
    </row>
    <row r="9459" spans="1:7" x14ac:dyDescent="0.25">
      <c r="A9459" s="3">
        <v>9456</v>
      </c>
      <c r="B9459" s="3" t="s">
        <v>2679</v>
      </c>
      <c r="C9459" s="3" t="s">
        <v>2680</v>
      </c>
      <c r="D9459" s="3" t="s">
        <v>2681</v>
      </c>
      <c r="E9459" s="3" t="s">
        <v>382</v>
      </c>
      <c r="F9459" s="6">
        <v>219</v>
      </c>
      <c r="G9459" s="5" t="str">
        <f t="shared" si="147"/>
        <v>https://maps.google.com/?q=49.04390335,14.07553959</v>
      </c>
    </row>
    <row r="9460" spans="1:7" x14ac:dyDescent="0.25">
      <c r="A9460" s="3">
        <v>9457</v>
      </c>
      <c r="B9460" s="3" t="s">
        <v>6448</v>
      </c>
      <c r="C9460" s="3" t="s">
        <v>6449</v>
      </c>
      <c r="D9460" s="3" t="s">
        <v>6450</v>
      </c>
      <c r="E9460" s="3" t="s">
        <v>2171</v>
      </c>
      <c r="F9460" s="6">
        <v>214</v>
      </c>
      <c r="G9460" s="5" t="str">
        <f t="shared" si="147"/>
        <v>https://maps.google.com/?q=49.28667831,13.26081371</v>
      </c>
    </row>
    <row r="9461" spans="1:7" x14ac:dyDescent="0.25">
      <c r="A9461" s="3">
        <v>9458</v>
      </c>
      <c r="B9461" s="3" t="s">
        <v>26217</v>
      </c>
      <c r="C9461" s="3" t="s">
        <v>26218</v>
      </c>
      <c r="D9461" s="3" t="s">
        <v>26219</v>
      </c>
      <c r="E9461" s="3" t="s">
        <v>24678</v>
      </c>
      <c r="F9461" s="6">
        <v>139</v>
      </c>
      <c r="G9461" s="5" t="str">
        <f t="shared" si="147"/>
        <v>https://maps.google.com/?q=50.48197937,15.80582428</v>
      </c>
    </row>
    <row r="9462" spans="1:7" x14ac:dyDescent="0.25">
      <c r="A9462" s="3">
        <v>9459</v>
      </c>
      <c r="B9462" s="3" t="s">
        <v>20438</v>
      </c>
      <c r="C9462" s="3" t="s">
        <v>20439</v>
      </c>
      <c r="D9462" s="3" t="s">
        <v>20440</v>
      </c>
      <c r="E9462" s="3" t="s">
        <v>17804</v>
      </c>
      <c r="F9462" s="6">
        <v>94</v>
      </c>
      <c r="G9462" s="5" t="str">
        <f t="shared" si="147"/>
        <v>https://maps.google.com/?q=50.04745102,15.11991596</v>
      </c>
    </row>
    <row r="9463" spans="1:7" x14ac:dyDescent="0.25">
      <c r="A9463" s="3">
        <v>9460</v>
      </c>
      <c r="B9463" s="3" t="s">
        <v>4357</v>
      </c>
      <c r="C9463" s="3" t="s">
        <v>20175</v>
      </c>
      <c r="D9463" s="3" t="s">
        <v>20176</v>
      </c>
      <c r="E9463" s="3" t="s">
        <v>17804</v>
      </c>
      <c r="F9463" s="6">
        <v>95</v>
      </c>
      <c r="G9463" s="5" t="str">
        <f t="shared" si="147"/>
        <v>https://maps.google.com/?q=50.03089523,14.91458988</v>
      </c>
    </row>
    <row r="9464" spans="1:7" x14ac:dyDescent="0.25">
      <c r="A9464" s="3">
        <v>9461</v>
      </c>
      <c r="B9464" s="3" t="s">
        <v>3270</v>
      </c>
      <c r="C9464" s="3" t="s">
        <v>3271</v>
      </c>
      <c r="D9464" s="3" t="s">
        <v>3272</v>
      </c>
      <c r="E9464" s="3" t="s">
        <v>152</v>
      </c>
      <c r="F9464" s="6">
        <v>202</v>
      </c>
      <c r="G9464" s="5" t="str">
        <f t="shared" si="147"/>
        <v>https://maps.google.com/?q=49.08716202,14.54432106</v>
      </c>
    </row>
    <row r="9465" spans="1:7" x14ac:dyDescent="0.25">
      <c r="A9465" s="3">
        <v>9462</v>
      </c>
      <c r="B9465" s="3" t="s">
        <v>25281</v>
      </c>
      <c r="C9465" s="3" t="s">
        <v>25282</v>
      </c>
      <c r="D9465" s="3" t="s">
        <v>25283</v>
      </c>
      <c r="E9465" s="3" t="s">
        <v>23979</v>
      </c>
      <c r="F9465" s="6">
        <v>97</v>
      </c>
      <c r="G9465" s="5" t="str">
        <f t="shared" si="147"/>
        <v>https://maps.google.com/?q=50.39396667,15.37965202</v>
      </c>
    </row>
    <row r="9466" spans="1:7" x14ac:dyDescent="0.25">
      <c r="A9466" s="3">
        <v>9463</v>
      </c>
      <c r="B9466" s="3" t="s">
        <v>15693</v>
      </c>
      <c r="C9466" s="3" t="s">
        <v>15691</v>
      </c>
      <c r="D9466" s="3" t="s">
        <v>15694</v>
      </c>
      <c r="E9466" s="3" t="s">
        <v>13360</v>
      </c>
      <c r="F9466" s="6">
        <v>144</v>
      </c>
      <c r="G9466" s="5" t="str">
        <f t="shared" si="147"/>
        <v>https://maps.google.com/?q=49.78721237,13.5654459</v>
      </c>
    </row>
    <row r="9467" spans="1:7" x14ac:dyDescent="0.25">
      <c r="A9467" s="3">
        <v>9464</v>
      </c>
      <c r="B9467" s="3" t="s">
        <v>6481</v>
      </c>
      <c r="C9467" s="3" t="s">
        <v>28442</v>
      </c>
      <c r="D9467" s="3" t="s">
        <v>28443</v>
      </c>
      <c r="E9467" s="3" t="s">
        <v>27028</v>
      </c>
      <c r="F9467" s="6">
        <v>94</v>
      </c>
      <c r="G9467" s="5" t="str">
        <f t="shared" si="147"/>
        <v>https://maps.google.com/?q=50.84485626,14.96437359</v>
      </c>
    </row>
    <row r="9468" spans="1:7" x14ac:dyDescent="0.25">
      <c r="A9468" s="3">
        <v>9465</v>
      </c>
      <c r="B9468" s="3" t="s">
        <v>6481</v>
      </c>
      <c r="C9468" s="3" t="s">
        <v>15548</v>
      </c>
      <c r="D9468" s="3" t="s">
        <v>15549</v>
      </c>
      <c r="E9468" s="3" t="s">
        <v>15006</v>
      </c>
      <c r="F9468" s="6">
        <v>337</v>
      </c>
      <c r="G9468" s="5" t="str">
        <f t="shared" si="147"/>
        <v>https://maps.google.com/?q=49.77772141,17.75483322</v>
      </c>
    </row>
    <row r="9469" spans="1:7" x14ac:dyDescent="0.25">
      <c r="A9469" s="3">
        <v>9466</v>
      </c>
      <c r="B9469" s="3" t="s">
        <v>6481</v>
      </c>
      <c r="C9469" s="3" t="s">
        <v>6482</v>
      </c>
      <c r="D9469" s="3" t="s">
        <v>6483</v>
      </c>
      <c r="E9469" s="3" t="s">
        <v>3391</v>
      </c>
      <c r="F9469" s="6">
        <v>182</v>
      </c>
      <c r="G9469" s="5" t="str">
        <f t="shared" si="147"/>
        <v>https://maps.google.com/?q=49.28783035,14.02483559</v>
      </c>
    </row>
    <row r="9470" spans="1:7" x14ac:dyDescent="0.25">
      <c r="A9470" s="3">
        <v>9467</v>
      </c>
      <c r="B9470" s="3" t="s">
        <v>6481</v>
      </c>
      <c r="C9470" s="3" t="s">
        <v>16086</v>
      </c>
      <c r="D9470" s="3" t="s">
        <v>16087</v>
      </c>
      <c r="E9470" s="3" t="s">
        <v>12778</v>
      </c>
      <c r="F9470" s="6">
        <v>197</v>
      </c>
      <c r="G9470" s="5" t="str">
        <f t="shared" si="147"/>
        <v>https://maps.google.com/?q=49.80899811,12.6321888</v>
      </c>
    </row>
    <row r="9471" spans="1:7" x14ac:dyDescent="0.25">
      <c r="A9471" s="3">
        <v>9468</v>
      </c>
      <c r="B9471" s="3" t="s">
        <v>8534</v>
      </c>
      <c r="C9471" s="3" t="s">
        <v>16078</v>
      </c>
      <c r="D9471" s="3" t="s">
        <v>16079</v>
      </c>
      <c r="E9471" s="3" t="s">
        <v>15099</v>
      </c>
      <c r="F9471" s="6">
        <v>390</v>
      </c>
      <c r="G9471" s="5" t="str">
        <f t="shared" si="147"/>
        <v>https://maps.google.com/?q=49.80878067,18.3165493</v>
      </c>
    </row>
    <row r="9472" spans="1:7" x14ac:dyDescent="0.25">
      <c r="A9472" s="3">
        <v>9469</v>
      </c>
      <c r="B9472" s="3" t="s">
        <v>8534</v>
      </c>
      <c r="C9472" s="3" t="s">
        <v>27863</v>
      </c>
      <c r="D9472" s="3" t="s">
        <v>27864</v>
      </c>
      <c r="E9472" s="3" t="s">
        <v>26265</v>
      </c>
      <c r="F9472" s="6">
        <v>132</v>
      </c>
      <c r="G9472" s="5" t="str">
        <f t="shared" si="147"/>
        <v>https://maps.google.com/?q=50.68506241,15.52240562</v>
      </c>
    </row>
    <row r="9473" spans="1:7" x14ac:dyDescent="0.25">
      <c r="A9473" s="3">
        <v>9470</v>
      </c>
      <c r="B9473" s="3" t="s">
        <v>11787</v>
      </c>
      <c r="C9473" s="3" t="s">
        <v>11788</v>
      </c>
      <c r="D9473" s="3" t="s">
        <v>11789</v>
      </c>
      <c r="E9473" s="3" t="s">
        <v>5913</v>
      </c>
      <c r="F9473" s="6">
        <v>225</v>
      </c>
      <c r="G9473" s="5" t="str">
        <f t="shared" si="147"/>
        <v>https://maps.google.com/?q=49.56607437,16.25448227</v>
      </c>
    </row>
    <row r="9474" spans="1:7" x14ac:dyDescent="0.25">
      <c r="A9474" s="3">
        <v>9471</v>
      </c>
      <c r="B9474" s="3" t="s">
        <v>1269</v>
      </c>
      <c r="C9474" s="3" t="s">
        <v>9239</v>
      </c>
      <c r="D9474" s="3" t="s">
        <v>9240</v>
      </c>
      <c r="E9474" s="3" t="s">
        <v>3332</v>
      </c>
      <c r="F9474" s="6">
        <v>337</v>
      </c>
      <c r="G9474" s="5" t="str">
        <f t="shared" si="147"/>
        <v>https://maps.google.com/?q=49.43773651,17.68304253</v>
      </c>
    </row>
    <row r="9475" spans="1:7" x14ac:dyDescent="0.25">
      <c r="A9475" s="3">
        <v>9472</v>
      </c>
      <c r="B9475" s="3" t="s">
        <v>1269</v>
      </c>
      <c r="C9475" s="3" t="s">
        <v>1270</v>
      </c>
      <c r="D9475" s="3" t="s">
        <v>1271</v>
      </c>
      <c r="E9475" s="3" t="s">
        <v>239</v>
      </c>
      <c r="F9475" s="6">
        <v>274</v>
      </c>
      <c r="G9475" s="5" t="str">
        <f t="shared" si="147"/>
        <v>https://maps.google.com/?q=48.91774368,16.20415878</v>
      </c>
    </row>
    <row r="9476" spans="1:7" x14ac:dyDescent="0.25">
      <c r="A9476" s="3">
        <v>9473</v>
      </c>
      <c r="B9476" s="3" t="s">
        <v>12674</v>
      </c>
      <c r="C9476" s="3" t="s">
        <v>12675</v>
      </c>
      <c r="D9476" s="3" t="s">
        <v>12676</v>
      </c>
      <c r="E9476" s="3" t="s">
        <v>9951</v>
      </c>
      <c r="F9476" s="6">
        <v>162</v>
      </c>
      <c r="G9476" s="5" t="str">
        <f t="shared" ref="G9476:G9539" si="148">+HYPERLINK($G$3&amp;C9476&amp;","&amp;D9476)</f>
        <v>https://maps.google.com/?q=49.61178589,15.43208885</v>
      </c>
    </row>
    <row r="9477" spans="1:7" x14ac:dyDescent="0.25">
      <c r="A9477" s="3">
        <v>9474</v>
      </c>
      <c r="B9477" s="3" t="s">
        <v>17037</v>
      </c>
      <c r="C9477" s="3" t="s">
        <v>17038</v>
      </c>
      <c r="D9477" s="3" t="s">
        <v>17039</v>
      </c>
      <c r="E9477" s="3" t="s">
        <v>14667</v>
      </c>
      <c r="F9477" s="6">
        <v>255</v>
      </c>
      <c r="G9477" s="5" t="str">
        <f t="shared" si="148"/>
        <v>https://maps.google.com/?q=49.85978699,16.94884682</v>
      </c>
    </row>
    <row r="9478" spans="1:7" x14ac:dyDescent="0.25">
      <c r="A9478" s="3">
        <v>9475</v>
      </c>
      <c r="B9478" s="3" t="s">
        <v>6618</v>
      </c>
      <c r="C9478" s="3" t="s">
        <v>6619</v>
      </c>
      <c r="D9478" s="3" t="s">
        <v>6620</v>
      </c>
      <c r="E9478" s="3" t="s">
        <v>2546</v>
      </c>
      <c r="F9478" s="6">
        <v>345</v>
      </c>
      <c r="G9478" s="5" t="str">
        <f t="shared" si="148"/>
        <v>https://maps.google.com/?q=49.29525375,17.70874023</v>
      </c>
    </row>
    <row r="9479" spans="1:7" x14ac:dyDescent="0.25">
      <c r="A9479" s="3">
        <v>9476</v>
      </c>
      <c r="B9479" s="3" t="s">
        <v>5319</v>
      </c>
      <c r="C9479" s="3" t="s">
        <v>5320</v>
      </c>
      <c r="D9479" s="3" t="s">
        <v>5321</v>
      </c>
      <c r="E9479" s="3" t="s">
        <v>2799</v>
      </c>
      <c r="F9479" s="6">
        <v>298</v>
      </c>
      <c r="G9479" s="5" t="str">
        <f t="shared" si="148"/>
        <v>https://maps.google.com/?q=49.21827698,16.85108948</v>
      </c>
    </row>
    <row r="9480" spans="1:7" x14ac:dyDescent="0.25">
      <c r="A9480" s="3">
        <v>9477</v>
      </c>
      <c r="B9480" s="3" t="s">
        <v>14029</v>
      </c>
      <c r="C9480" s="3" t="s">
        <v>14030</v>
      </c>
      <c r="D9480" s="3" t="s">
        <v>14031</v>
      </c>
      <c r="E9480" s="3" t="s">
        <v>10815</v>
      </c>
      <c r="F9480" s="6">
        <v>348</v>
      </c>
      <c r="G9480" s="5" t="str">
        <f t="shared" si="148"/>
        <v>https://maps.google.com/?q=49.68835831,17.82818604</v>
      </c>
    </row>
    <row r="9481" spans="1:7" x14ac:dyDescent="0.25">
      <c r="A9481" s="3">
        <v>9478</v>
      </c>
      <c r="B9481" s="3" t="s">
        <v>5278</v>
      </c>
      <c r="C9481" s="3" t="s">
        <v>5279</v>
      </c>
      <c r="D9481" s="3" t="s">
        <v>5280</v>
      </c>
      <c r="E9481" s="3" t="s">
        <v>2546</v>
      </c>
      <c r="F9481" s="6">
        <v>363</v>
      </c>
      <c r="G9481" s="5" t="str">
        <f t="shared" si="148"/>
        <v>https://maps.google.com/?q=49.21640396,17.84236908</v>
      </c>
    </row>
    <row r="9482" spans="1:7" x14ac:dyDescent="0.25">
      <c r="A9482" s="3">
        <v>9479</v>
      </c>
      <c r="B9482" s="3" t="s">
        <v>16981</v>
      </c>
      <c r="C9482" s="3" t="s">
        <v>16982</v>
      </c>
      <c r="D9482" s="3" t="s">
        <v>16983</v>
      </c>
      <c r="E9482" s="3" t="s">
        <v>15263</v>
      </c>
      <c r="F9482" s="7">
        <v>111</v>
      </c>
      <c r="G9482" s="5" t="str">
        <f t="shared" si="148"/>
        <v>https://maps.google.com/?q=49.85641479,14.10632706</v>
      </c>
    </row>
    <row r="9483" spans="1:7" x14ac:dyDescent="0.25">
      <c r="A9483" s="3">
        <v>9480</v>
      </c>
      <c r="B9483" s="3" t="s">
        <v>16110</v>
      </c>
      <c r="C9483" s="3" t="s">
        <v>16111</v>
      </c>
      <c r="D9483" s="3" t="s">
        <v>16112</v>
      </c>
      <c r="E9483" s="3" t="s">
        <v>12778</v>
      </c>
      <c r="F9483" s="6">
        <v>188</v>
      </c>
      <c r="G9483" s="5" t="str">
        <f t="shared" si="148"/>
        <v>https://maps.google.com/?q=49.81130981,12.81637383</v>
      </c>
    </row>
    <row r="9484" spans="1:7" x14ac:dyDescent="0.25">
      <c r="A9484" s="3">
        <v>9481</v>
      </c>
      <c r="B9484" s="3" t="s">
        <v>27666</v>
      </c>
      <c r="C9484" s="3" t="s">
        <v>27667</v>
      </c>
      <c r="D9484" s="3" t="s">
        <v>27668</v>
      </c>
      <c r="E9484" s="3" t="s">
        <v>9113</v>
      </c>
      <c r="F9484" s="6">
        <v>208</v>
      </c>
      <c r="G9484" s="5" t="str">
        <f t="shared" si="148"/>
        <v>https://maps.google.com/?q=50.65391922,16.23906136</v>
      </c>
    </row>
    <row r="9485" spans="1:7" x14ac:dyDescent="0.25">
      <c r="A9485" s="3">
        <v>9482</v>
      </c>
      <c r="B9485" s="3" t="s">
        <v>18632</v>
      </c>
      <c r="C9485" s="3" t="s">
        <v>18633</v>
      </c>
      <c r="D9485" s="3" t="s">
        <v>18634</v>
      </c>
      <c r="E9485" s="3" t="s">
        <v>14440</v>
      </c>
      <c r="F9485" s="6">
        <v>122</v>
      </c>
      <c r="G9485" s="5" t="str">
        <f t="shared" si="148"/>
        <v>https://maps.google.com/?q=49.94214249,15.44132519</v>
      </c>
    </row>
    <row r="9486" spans="1:7" x14ac:dyDescent="0.25">
      <c r="A9486" s="3">
        <v>9483</v>
      </c>
      <c r="B9486" s="3" t="s">
        <v>5162</v>
      </c>
      <c r="C9486" s="3" t="s">
        <v>5163</v>
      </c>
      <c r="D9486" s="3" t="s">
        <v>5164</v>
      </c>
      <c r="E9486" s="3" t="s">
        <v>1710</v>
      </c>
      <c r="F9486" s="6">
        <v>233</v>
      </c>
      <c r="G9486" s="5" t="str">
        <f t="shared" si="148"/>
        <v>https://maps.google.com/?q=49.20930481,15.98760319</v>
      </c>
    </row>
    <row r="9487" spans="1:7" x14ac:dyDescent="0.25">
      <c r="A9487" s="3">
        <v>9484</v>
      </c>
      <c r="B9487" s="3" t="s">
        <v>19198</v>
      </c>
      <c r="C9487" s="3" t="s">
        <v>19199</v>
      </c>
      <c r="D9487" s="3" t="s">
        <v>19200</v>
      </c>
      <c r="E9487" s="3" t="s">
        <v>13810</v>
      </c>
      <c r="F9487" s="6">
        <v>134</v>
      </c>
      <c r="G9487" s="5" t="str">
        <f t="shared" si="148"/>
        <v>https://maps.google.com/?q=49.97454453,13.26135826</v>
      </c>
    </row>
    <row r="9488" spans="1:7" x14ac:dyDescent="0.25">
      <c r="A9488" s="3">
        <v>9485</v>
      </c>
      <c r="B9488" s="3" t="s">
        <v>11284</v>
      </c>
      <c r="C9488" s="3" t="s">
        <v>11285</v>
      </c>
      <c r="D9488" s="3" t="s">
        <v>11286</v>
      </c>
      <c r="E9488" s="3" t="s">
        <v>4517</v>
      </c>
      <c r="F9488" s="6">
        <v>166</v>
      </c>
      <c r="G9488" s="5" t="str">
        <f t="shared" si="148"/>
        <v>https://maps.google.com/?q=49.54191589,14.30669403</v>
      </c>
    </row>
    <row r="9489" spans="1:7" x14ac:dyDescent="0.25">
      <c r="A9489" s="3">
        <v>9486</v>
      </c>
      <c r="B9489" s="3" t="s">
        <v>1175</v>
      </c>
      <c r="C9489" s="3" t="s">
        <v>1176</v>
      </c>
      <c r="D9489" s="3" t="s">
        <v>1177</v>
      </c>
      <c r="E9489" s="3" t="s">
        <v>152</v>
      </c>
      <c r="F9489" s="6">
        <v>227</v>
      </c>
      <c r="G9489" s="5" t="str">
        <f t="shared" si="148"/>
        <v>https://maps.google.com/?q=48.90766525,14.71086121</v>
      </c>
    </row>
    <row r="9490" spans="1:7" x14ac:dyDescent="0.25">
      <c r="A9490" s="3">
        <v>9487</v>
      </c>
      <c r="B9490" s="3" t="s">
        <v>4190</v>
      </c>
      <c r="C9490" s="3" t="s">
        <v>4191</v>
      </c>
      <c r="D9490" s="3" t="s">
        <v>4192</v>
      </c>
      <c r="E9490" s="3" t="s">
        <v>2546</v>
      </c>
      <c r="F9490" s="6">
        <v>384</v>
      </c>
      <c r="G9490" s="5" t="str">
        <f t="shared" si="148"/>
        <v>https://maps.google.com/?q=49.14863968,17.95185471</v>
      </c>
    </row>
    <row r="9491" spans="1:7" x14ac:dyDescent="0.25">
      <c r="A9491" s="3">
        <v>9488</v>
      </c>
      <c r="B9491" s="3" t="s">
        <v>3730</v>
      </c>
      <c r="C9491" s="3" t="s">
        <v>3731</v>
      </c>
      <c r="D9491" s="3" t="s">
        <v>3732</v>
      </c>
      <c r="E9491" s="3" t="s">
        <v>2546</v>
      </c>
      <c r="F9491" s="6">
        <v>383</v>
      </c>
      <c r="G9491" s="5" t="str">
        <f t="shared" si="148"/>
        <v>https://maps.google.com/?q=49.1206398,17.93843651</v>
      </c>
    </row>
    <row r="9492" spans="1:7" x14ac:dyDescent="0.25">
      <c r="A9492" s="3">
        <v>9489</v>
      </c>
      <c r="B9492" s="3" t="s">
        <v>3730</v>
      </c>
      <c r="C9492" s="3" t="s">
        <v>12373</v>
      </c>
      <c r="D9492" s="3" t="s">
        <v>12374</v>
      </c>
      <c r="E9492" s="3" t="s">
        <v>5913</v>
      </c>
      <c r="F9492" s="6">
        <v>205</v>
      </c>
      <c r="G9492" s="5" t="str">
        <f t="shared" si="148"/>
        <v>https://maps.google.com/?q=49.59595108,16.0401268</v>
      </c>
    </row>
    <row r="9493" spans="1:7" x14ac:dyDescent="0.25">
      <c r="A9493" s="3">
        <v>9490</v>
      </c>
      <c r="B9493" s="3" t="s">
        <v>3156</v>
      </c>
      <c r="C9493" s="3" t="s">
        <v>3157</v>
      </c>
      <c r="D9493" s="3" t="s">
        <v>3158</v>
      </c>
      <c r="E9493" s="3" t="s">
        <v>382</v>
      </c>
      <c r="F9493" s="6">
        <v>218</v>
      </c>
      <c r="G9493" s="5" t="str">
        <f t="shared" si="148"/>
        <v>https://maps.google.com/?q=49.080513,13.96040821</v>
      </c>
    </row>
    <row r="9494" spans="1:7" x14ac:dyDescent="0.25">
      <c r="A9494" s="3">
        <v>9491</v>
      </c>
      <c r="B9494" s="3" t="s">
        <v>1405</v>
      </c>
      <c r="C9494" s="3" t="s">
        <v>1406</v>
      </c>
      <c r="D9494" s="3" t="s">
        <v>1407</v>
      </c>
      <c r="E9494" s="3" t="s">
        <v>159</v>
      </c>
      <c r="F9494" s="6">
        <v>286</v>
      </c>
      <c r="G9494" s="5" t="str">
        <f t="shared" si="148"/>
        <v>https://maps.google.com/?q=48.93202591,16.48434067</v>
      </c>
    </row>
    <row r="9495" spans="1:7" x14ac:dyDescent="0.25">
      <c r="A9495" s="3">
        <v>9492</v>
      </c>
      <c r="B9495" s="3" t="s">
        <v>8854</v>
      </c>
      <c r="C9495" s="3" t="s">
        <v>8855</v>
      </c>
      <c r="D9495" s="3" t="s">
        <v>8856</v>
      </c>
      <c r="E9495" s="3" t="s">
        <v>5522</v>
      </c>
      <c r="F9495" s="6">
        <v>181</v>
      </c>
      <c r="G9495" s="5" t="str">
        <f t="shared" si="148"/>
        <v>https://maps.google.com/?q=49.41901779,15.16455746</v>
      </c>
    </row>
    <row r="9496" spans="1:7" x14ac:dyDescent="0.25">
      <c r="A9496" s="3">
        <v>9493</v>
      </c>
      <c r="B9496" s="3" t="s">
        <v>8854</v>
      </c>
      <c r="C9496" s="3" t="s">
        <v>9750</v>
      </c>
      <c r="D9496" s="3" t="s">
        <v>9751</v>
      </c>
      <c r="E9496" s="3" t="s">
        <v>3967</v>
      </c>
      <c r="F9496" s="6">
        <v>161</v>
      </c>
      <c r="G9496" s="5" t="str">
        <f t="shared" si="148"/>
        <v>https://maps.google.com/?q=49.46498489,14.56533718</v>
      </c>
    </row>
    <row r="9497" spans="1:7" x14ac:dyDescent="0.25">
      <c r="A9497" s="3">
        <v>9494</v>
      </c>
      <c r="B9497" s="3" t="s">
        <v>7557</v>
      </c>
      <c r="C9497" s="3" t="s">
        <v>7558</v>
      </c>
      <c r="D9497" s="3" t="s">
        <v>7559</v>
      </c>
      <c r="E9497" s="3" t="s">
        <v>5522</v>
      </c>
      <c r="F9497" s="6">
        <v>191</v>
      </c>
      <c r="G9497" s="5" t="str">
        <f t="shared" si="148"/>
        <v>https://maps.google.com/?q=49.34781265,15.18045807</v>
      </c>
    </row>
    <row r="9498" spans="1:7" x14ac:dyDescent="0.25">
      <c r="A9498" s="3">
        <v>9495</v>
      </c>
      <c r="B9498" s="3" t="s">
        <v>26806</v>
      </c>
      <c r="C9498" s="3" t="s">
        <v>26805</v>
      </c>
      <c r="D9498" s="3" t="s">
        <v>26807</v>
      </c>
      <c r="E9498" s="3" t="s">
        <v>9113</v>
      </c>
      <c r="F9498" s="6">
        <v>173</v>
      </c>
      <c r="G9498" s="5" t="str">
        <f t="shared" si="148"/>
        <v>https://maps.google.com/?q=50.54709244,16.17022514</v>
      </c>
    </row>
    <row r="9499" spans="1:7" x14ac:dyDescent="0.25">
      <c r="A9499" s="3">
        <v>9496</v>
      </c>
      <c r="B9499" s="3" t="s">
        <v>7917</v>
      </c>
      <c r="C9499" s="3" t="s">
        <v>7918</v>
      </c>
      <c r="D9499" s="3" t="s">
        <v>7919</v>
      </c>
      <c r="E9499" s="3" t="s">
        <v>4517</v>
      </c>
      <c r="F9499" s="6">
        <v>180</v>
      </c>
      <c r="G9499" s="5" t="str">
        <f t="shared" si="148"/>
        <v>https://maps.google.com/?q=49.36697769,14.21097565</v>
      </c>
    </row>
    <row r="9500" spans="1:7" x14ac:dyDescent="0.25">
      <c r="A9500" s="3">
        <v>9497</v>
      </c>
      <c r="B9500" s="3" t="s">
        <v>14741</v>
      </c>
      <c r="C9500" s="3" t="s">
        <v>14742</v>
      </c>
      <c r="D9500" s="3" t="s">
        <v>14743</v>
      </c>
      <c r="E9500" s="3" t="s">
        <v>14440</v>
      </c>
      <c r="F9500" s="6">
        <v>142</v>
      </c>
      <c r="G9500" s="5" t="str">
        <f t="shared" si="148"/>
        <v>https://maps.google.com/?q=49.73110199,15.1764822</v>
      </c>
    </row>
    <row r="9501" spans="1:7" x14ac:dyDescent="0.25">
      <c r="A9501" s="3">
        <v>9498</v>
      </c>
      <c r="B9501" s="3" t="s">
        <v>5959</v>
      </c>
      <c r="C9501" s="3" t="s">
        <v>27739</v>
      </c>
      <c r="D9501" s="3" t="s">
        <v>27740</v>
      </c>
      <c r="E9501" s="3" t="s">
        <v>27420</v>
      </c>
      <c r="F9501" s="6">
        <v>114</v>
      </c>
      <c r="G9501" s="5" t="str">
        <f t="shared" si="148"/>
        <v>https://maps.google.com/?q=50.66282272,15.31463432</v>
      </c>
    </row>
    <row r="9502" spans="1:7" x14ac:dyDescent="0.25">
      <c r="A9502" s="3">
        <v>9499</v>
      </c>
      <c r="B9502" s="3" t="s">
        <v>5959</v>
      </c>
      <c r="C9502" s="3" t="s">
        <v>5960</v>
      </c>
      <c r="D9502" s="3" t="s">
        <v>5961</v>
      </c>
      <c r="E9502" s="3" t="s">
        <v>3967</v>
      </c>
      <c r="F9502" s="6">
        <v>186</v>
      </c>
      <c r="G9502" s="5" t="str">
        <f t="shared" si="148"/>
        <v>https://maps.google.com/?q=49.25743484,14.63683128</v>
      </c>
    </row>
    <row r="9503" spans="1:7" x14ac:dyDescent="0.25">
      <c r="A9503" s="3">
        <v>9500</v>
      </c>
      <c r="B9503" s="3" t="s">
        <v>27347</v>
      </c>
      <c r="C9503" s="3" t="s">
        <v>27348</v>
      </c>
      <c r="D9503" s="3" t="s">
        <v>27349</v>
      </c>
      <c r="E9503" s="3" t="s">
        <v>27028</v>
      </c>
      <c r="F9503" s="6">
        <v>83</v>
      </c>
      <c r="G9503" s="5" t="str">
        <f t="shared" si="148"/>
        <v>https://maps.google.com/?q=50.61252975,15.03885937</v>
      </c>
    </row>
    <row r="9504" spans="1:7" x14ac:dyDescent="0.25">
      <c r="A9504" s="3">
        <v>9501</v>
      </c>
      <c r="B9504" s="3" t="s">
        <v>26364</v>
      </c>
      <c r="C9504" s="3" t="s">
        <v>26365</v>
      </c>
      <c r="D9504" s="3" t="s">
        <v>26366</v>
      </c>
      <c r="E9504" s="3" t="s">
        <v>24641</v>
      </c>
      <c r="F9504" s="6">
        <v>43</v>
      </c>
      <c r="G9504" s="5" t="str">
        <f t="shared" si="148"/>
        <v>https://maps.google.com/?q=50.49690247,13.95647717</v>
      </c>
    </row>
    <row r="9505" spans="1:7" x14ac:dyDescent="0.25">
      <c r="A9505" s="3">
        <v>9502</v>
      </c>
      <c r="B9505" s="3" t="s">
        <v>2441</v>
      </c>
      <c r="C9505" s="3" t="s">
        <v>2442</v>
      </c>
      <c r="D9505" s="3" t="s">
        <v>2443</v>
      </c>
      <c r="E9505" s="3" t="s">
        <v>318</v>
      </c>
      <c r="F9505" s="6">
        <v>236</v>
      </c>
      <c r="G9505" s="5" t="str">
        <f t="shared" si="148"/>
        <v>https://maps.google.com/?q=49.02639771,15.33849812</v>
      </c>
    </row>
    <row r="9506" spans="1:7" x14ac:dyDescent="0.25">
      <c r="A9506" s="3">
        <v>9503</v>
      </c>
      <c r="B9506" s="3" t="s">
        <v>14307</v>
      </c>
      <c r="C9506" s="3" t="s">
        <v>14308</v>
      </c>
      <c r="D9506" s="3" t="s">
        <v>14309</v>
      </c>
      <c r="E9506" s="3" t="s">
        <v>7381</v>
      </c>
      <c r="F9506" s="8">
        <v>138</v>
      </c>
      <c r="G9506" s="5" t="str">
        <f t="shared" si="148"/>
        <v>https://maps.google.com/?q=49.70432663,14.89624405</v>
      </c>
    </row>
    <row r="9507" spans="1:7" x14ac:dyDescent="0.25">
      <c r="A9507" s="3">
        <v>9504</v>
      </c>
      <c r="B9507" s="3" t="s">
        <v>6779</v>
      </c>
      <c r="C9507" s="3" t="s">
        <v>6780</v>
      </c>
      <c r="D9507" s="3" t="s">
        <v>6781</v>
      </c>
      <c r="E9507" s="3" t="s">
        <v>1710</v>
      </c>
      <c r="F9507" s="6">
        <v>217</v>
      </c>
      <c r="G9507" s="5" t="str">
        <f t="shared" si="148"/>
        <v>https://maps.google.com/?q=49.30521774,15.95133591</v>
      </c>
    </row>
    <row r="9508" spans="1:7" x14ac:dyDescent="0.25">
      <c r="A9508" s="3">
        <v>9505</v>
      </c>
      <c r="B9508" s="3" t="s">
        <v>5573</v>
      </c>
      <c r="C9508" s="3" t="s">
        <v>27856</v>
      </c>
      <c r="D9508" s="3" t="s">
        <v>27857</v>
      </c>
      <c r="E9508" s="3" t="s">
        <v>27028</v>
      </c>
      <c r="F9508" s="6">
        <v>80</v>
      </c>
      <c r="G9508" s="5" t="str">
        <f t="shared" si="148"/>
        <v>https://maps.google.com/?q=50.68304825,15.02112579</v>
      </c>
    </row>
    <row r="9509" spans="1:7" x14ac:dyDescent="0.25">
      <c r="A9509" s="3">
        <v>9506</v>
      </c>
      <c r="B9509" s="3" t="s">
        <v>5573</v>
      </c>
      <c r="C9509" s="3" t="s">
        <v>5574</v>
      </c>
      <c r="D9509" s="3" t="s">
        <v>5575</v>
      </c>
      <c r="E9509" s="3" t="s">
        <v>5522</v>
      </c>
      <c r="F9509" s="6">
        <v>210</v>
      </c>
      <c r="G9509" s="5" t="str">
        <f t="shared" si="148"/>
        <v>https://maps.google.com/?q=49.23305893,15.15838718</v>
      </c>
    </row>
    <row r="9510" spans="1:7" x14ac:dyDescent="0.25">
      <c r="A9510" s="3">
        <v>9507</v>
      </c>
      <c r="B9510" s="3" t="s">
        <v>6089</v>
      </c>
      <c r="C9510" s="3" t="s">
        <v>6090</v>
      </c>
      <c r="D9510" s="3" t="s">
        <v>6091</v>
      </c>
      <c r="E9510" s="3" t="s">
        <v>318</v>
      </c>
      <c r="F9510" s="6">
        <v>197</v>
      </c>
      <c r="G9510" s="5" t="str">
        <f t="shared" si="148"/>
        <v>https://maps.google.com/?q=49.26518631,15.05628586</v>
      </c>
    </row>
    <row r="9511" spans="1:7" x14ac:dyDescent="0.25">
      <c r="A9511" s="3">
        <v>9508</v>
      </c>
      <c r="B9511" s="3" t="s">
        <v>7689</v>
      </c>
      <c r="C9511" s="3" t="s">
        <v>7690</v>
      </c>
      <c r="D9511" s="3" t="s">
        <v>7691</v>
      </c>
      <c r="E9511" s="3" t="s">
        <v>3967</v>
      </c>
      <c r="F9511" s="6">
        <v>178</v>
      </c>
      <c r="G9511" s="5" t="str">
        <f t="shared" si="148"/>
        <v>https://maps.google.com/?q=49.3562851,14.90270519</v>
      </c>
    </row>
    <row r="9512" spans="1:7" x14ac:dyDescent="0.25">
      <c r="A9512" s="3">
        <v>9509</v>
      </c>
      <c r="B9512" s="3" t="s">
        <v>10705</v>
      </c>
      <c r="C9512" s="3" t="s">
        <v>10706</v>
      </c>
      <c r="D9512" s="3" t="s">
        <v>10707</v>
      </c>
      <c r="E9512" s="3" t="s">
        <v>8778</v>
      </c>
      <c r="F9512" s="6">
        <v>181</v>
      </c>
      <c r="G9512" s="5" t="str">
        <f t="shared" si="148"/>
        <v>https://maps.google.com/?q=49.51147079,13.35945988</v>
      </c>
    </row>
    <row r="9513" spans="1:7" x14ac:dyDescent="0.25">
      <c r="A9513" s="3">
        <v>9510</v>
      </c>
      <c r="B9513" s="3" t="s">
        <v>6547</v>
      </c>
      <c r="C9513" s="3" t="s">
        <v>6548</v>
      </c>
      <c r="D9513" s="3" t="s">
        <v>6549</v>
      </c>
      <c r="E9513" s="3" t="s">
        <v>3332</v>
      </c>
      <c r="F9513" s="6">
        <v>317</v>
      </c>
      <c r="G9513" s="5" t="str">
        <f t="shared" si="148"/>
        <v>https://maps.google.com/?q=49.29157639,17.25885582</v>
      </c>
    </row>
    <row r="9514" spans="1:7" x14ac:dyDescent="0.25">
      <c r="A9514" s="3">
        <v>9511</v>
      </c>
      <c r="B9514" s="3" t="s">
        <v>21025</v>
      </c>
      <c r="C9514" s="3" t="s">
        <v>21026</v>
      </c>
      <c r="D9514" s="3" t="s">
        <v>21027</v>
      </c>
      <c r="E9514" s="3" t="s">
        <v>18723</v>
      </c>
      <c r="F9514" s="6">
        <v>126</v>
      </c>
      <c r="G9514" s="5" t="str">
        <f t="shared" si="148"/>
        <v>https://maps.google.com/?q=50.0850029,15.59458065</v>
      </c>
    </row>
    <row r="9515" spans="1:7" x14ac:dyDescent="0.25">
      <c r="A9515" s="3">
        <v>9512</v>
      </c>
      <c r="B9515" s="3" t="s">
        <v>28542</v>
      </c>
      <c r="C9515" s="3" t="s">
        <v>28543</v>
      </c>
      <c r="D9515" s="3" t="s">
        <v>28544</v>
      </c>
      <c r="E9515" s="3" t="s">
        <v>27712</v>
      </c>
      <c r="F9515" s="6">
        <v>83</v>
      </c>
      <c r="G9515" s="5" t="str">
        <f t="shared" si="148"/>
        <v>https://maps.google.com/?q=50.92602921,14.48134327</v>
      </c>
    </row>
    <row r="9516" spans="1:7" x14ac:dyDescent="0.25">
      <c r="A9516" s="3">
        <v>9513</v>
      </c>
      <c r="B9516" s="3" t="s">
        <v>1326</v>
      </c>
      <c r="C9516" s="3" t="s">
        <v>1327</v>
      </c>
      <c r="D9516" s="3" t="s">
        <v>1328</v>
      </c>
      <c r="E9516" s="3" t="s">
        <v>382</v>
      </c>
      <c r="F9516" s="6">
        <v>241</v>
      </c>
      <c r="G9516" s="5" t="str">
        <f t="shared" si="148"/>
        <v>https://maps.google.com/?q=48.92152786,13.77874756</v>
      </c>
    </row>
    <row r="9517" spans="1:7" x14ac:dyDescent="0.25">
      <c r="A9517" s="3">
        <v>9514</v>
      </c>
      <c r="B9517" s="3" t="s">
        <v>25513</v>
      </c>
      <c r="C9517" s="3" t="s">
        <v>25514</v>
      </c>
      <c r="D9517" s="3" t="s">
        <v>25515</v>
      </c>
      <c r="E9517" s="3" t="s">
        <v>22817</v>
      </c>
      <c r="F9517" s="6">
        <v>77</v>
      </c>
      <c r="G9517" s="5" t="str">
        <f t="shared" si="148"/>
        <v>https://maps.google.com/?q=50.41489792,15.13823795</v>
      </c>
    </row>
    <row r="9518" spans="1:7" x14ac:dyDescent="0.25">
      <c r="A9518" s="3">
        <v>9515</v>
      </c>
      <c r="B9518" s="3" t="s">
        <v>4177</v>
      </c>
      <c r="C9518" s="3" t="s">
        <v>24720</v>
      </c>
      <c r="D9518" s="3" t="s">
        <v>24721</v>
      </c>
      <c r="E9518" s="3" t="s">
        <v>21787</v>
      </c>
      <c r="F9518" s="6">
        <v>265</v>
      </c>
      <c r="G9518" s="5" t="str">
        <f t="shared" si="148"/>
        <v>https://maps.google.com/?q=50.34684753,17.04976845</v>
      </c>
    </row>
    <row r="9519" spans="1:7" x14ac:dyDescent="0.25">
      <c r="A9519" s="3">
        <v>9516</v>
      </c>
      <c r="B9519" s="3" t="s">
        <v>4177</v>
      </c>
      <c r="C9519" s="3" t="s">
        <v>14840</v>
      </c>
      <c r="D9519" s="3" t="s">
        <v>14841</v>
      </c>
      <c r="E9519" s="3" t="s">
        <v>14667</v>
      </c>
      <c r="F9519" s="6">
        <v>257</v>
      </c>
      <c r="G9519" s="5" t="str">
        <f t="shared" si="148"/>
        <v>https://maps.google.com/?q=49.73642731,16.9083271</v>
      </c>
    </row>
    <row r="9520" spans="1:7" x14ac:dyDescent="0.25">
      <c r="A9520" s="3">
        <v>9517</v>
      </c>
      <c r="B9520" s="3" t="s">
        <v>4177</v>
      </c>
      <c r="C9520" s="3" t="s">
        <v>26975</v>
      </c>
      <c r="D9520" s="3" t="s">
        <v>26976</v>
      </c>
      <c r="E9520" s="3" t="s">
        <v>24678</v>
      </c>
      <c r="F9520" s="6">
        <v>140</v>
      </c>
      <c r="G9520" s="5" t="str">
        <f t="shared" si="148"/>
        <v>https://maps.google.com/?q=50.56793976,15.81786633</v>
      </c>
    </row>
    <row r="9521" spans="1:7" x14ac:dyDescent="0.25">
      <c r="A9521" s="3">
        <v>9518</v>
      </c>
      <c r="B9521" s="3" t="s">
        <v>16805</v>
      </c>
      <c r="C9521" s="3" t="s">
        <v>18035</v>
      </c>
      <c r="D9521" s="3" t="s">
        <v>18036</v>
      </c>
      <c r="E9521" s="3" t="s">
        <v>16452</v>
      </c>
      <c r="F9521" s="6">
        <v>202</v>
      </c>
      <c r="G9521" s="5" t="str">
        <f t="shared" si="148"/>
        <v>https://maps.google.com/?q=49.90963364,16.34996605</v>
      </c>
    </row>
    <row r="9522" spans="1:7" x14ac:dyDescent="0.25">
      <c r="A9522" s="3">
        <v>9519</v>
      </c>
      <c r="B9522" s="3" t="s">
        <v>6840</v>
      </c>
      <c r="C9522" s="3" t="s">
        <v>6841</v>
      </c>
      <c r="D9522" s="3" t="s">
        <v>6842</v>
      </c>
      <c r="E9522" s="3" t="s">
        <v>2546</v>
      </c>
      <c r="F9522" s="6">
        <v>351</v>
      </c>
      <c r="G9522" s="5" t="str">
        <f t="shared" si="148"/>
        <v>https://maps.google.com/?q=49.30875778,17.76228333</v>
      </c>
    </row>
    <row r="9523" spans="1:7" x14ac:dyDescent="0.25">
      <c r="A9523" s="3">
        <v>9520</v>
      </c>
      <c r="B9523" s="3" t="s">
        <v>7001</v>
      </c>
      <c r="C9523" s="3" t="s">
        <v>13061</v>
      </c>
      <c r="D9523" s="3" t="s">
        <v>13062</v>
      </c>
      <c r="E9523" s="3" t="s">
        <v>7381</v>
      </c>
      <c r="F9523" s="8">
        <v>138</v>
      </c>
      <c r="G9523" s="5" t="str">
        <f t="shared" si="148"/>
        <v>https://maps.google.com/?q=49.63139343,14.71668816</v>
      </c>
    </row>
    <row r="9524" spans="1:7" x14ac:dyDescent="0.25">
      <c r="A9524" s="3">
        <v>9521</v>
      </c>
      <c r="B9524" s="3" t="s">
        <v>7001</v>
      </c>
      <c r="C9524" s="3" t="s">
        <v>22501</v>
      </c>
      <c r="D9524" s="3" t="s">
        <v>22502</v>
      </c>
      <c r="E9524" s="3" t="s">
        <v>21513</v>
      </c>
      <c r="F9524" s="6">
        <v>136</v>
      </c>
      <c r="G9524" s="5" t="str">
        <f t="shared" si="148"/>
        <v>https://maps.google.com/?q=50.18460846,15.75356865</v>
      </c>
    </row>
    <row r="9525" spans="1:7" x14ac:dyDescent="0.25">
      <c r="A9525" s="3">
        <v>9522</v>
      </c>
      <c r="B9525" s="3" t="s">
        <v>7001</v>
      </c>
      <c r="C9525" s="3" t="s">
        <v>7002</v>
      </c>
      <c r="D9525" s="3" t="s">
        <v>7003</v>
      </c>
      <c r="E9525" s="3" t="s">
        <v>2171</v>
      </c>
      <c r="F9525" s="6">
        <v>200</v>
      </c>
      <c r="G9525" s="5" t="str">
        <f t="shared" si="148"/>
        <v>https://maps.google.com/?q=49.31882858,13.43671227</v>
      </c>
    </row>
    <row r="9526" spans="1:7" x14ac:dyDescent="0.25">
      <c r="A9526" s="3">
        <v>9523</v>
      </c>
      <c r="B9526" s="3" t="s">
        <v>7001</v>
      </c>
      <c r="C9526" s="3" t="s">
        <v>21120</v>
      </c>
      <c r="D9526" s="3" t="s">
        <v>21121</v>
      </c>
      <c r="E9526" s="3" t="s">
        <v>16452</v>
      </c>
      <c r="F9526" s="6">
        <v>211</v>
      </c>
      <c r="G9526" s="5" t="str">
        <f t="shared" si="148"/>
        <v>https://maps.google.com/?q=50.0903244,16.5973587</v>
      </c>
    </row>
    <row r="9527" spans="1:7" x14ac:dyDescent="0.25">
      <c r="A9527" s="3">
        <v>9524</v>
      </c>
      <c r="B9527" s="3" t="s">
        <v>25463</v>
      </c>
      <c r="C9527" s="3" t="s">
        <v>25464</v>
      </c>
      <c r="D9527" s="3" t="s">
        <v>25465</v>
      </c>
      <c r="E9527" s="3" t="s">
        <v>24678</v>
      </c>
      <c r="F9527" s="6">
        <v>140</v>
      </c>
      <c r="G9527" s="5" t="str">
        <f t="shared" si="148"/>
        <v>https://maps.google.com/?q=50.41108322,15.91884995</v>
      </c>
    </row>
    <row r="9528" spans="1:7" x14ac:dyDescent="0.25">
      <c r="A9528" s="3">
        <v>9525</v>
      </c>
      <c r="B9528" s="3" t="s">
        <v>2183</v>
      </c>
      <c r="C9528" s="3" t="s">
        <v>18417</v>
      </c>
      <c r="D9528" s="3" t="s">
        <v>18418</v>
      </c>
      <c r="E9528" s="3" t="s">
        <v>14400</v>
      </c>
      <c r="F9528" s="6">
        <v>153</v>
      </c>
      <c r="G9528" s="5" t="str">
        <f t="shared" si="148"/>
        <v>https://maps.google.com/?q=49.93145752,15.82836342</v>
      </c>
    </row>
    <row r="9529" spans="1:7" x14ac:dyDescent="0.25">
      <c r="A9529" s="3">
        <v>9526</v>
      </c>
      <c r="B9529" s="3" t="s">
        <v>2183</v>
      </c>
      <c r="C9529" s="3" t="s">
        <v>2184</v>
      </c>
      <c r="D9529" s="3" t="s">
        <v>2185</v>
      </c>
      <c r="E9529" s="3" t="s">
        <v>1016</v>
      </c>
      <c r="F9529" s="6">
        <v>357</v>
      </c>
      <c r="G9529" s="5" t="str">
        <f t="shared" si="148"/>
        <v>https://maps.google.com/?q=49.00857544,17.58132553</v>
      </c>
    </row>
    <row r="9530" spans="1:7" x14ac:dyDescent="0.25">
      <c r="A9530" s="3">
        <v>9527</v>
      </c>
      <c r="B9530" s="3" t="s">
        <v>12280</v>
      </c>
      <c r="C9530" s="3" t="s">
        <v>12281</v>
      </c>
      <c r="D9530" s="3" t="s">
        <v>12282</v>
      </c>
      <c r="E9530" s="3" t="s">
        <v>10815</v>
      </c>
      <c r="F9530" s="6">
        <v>374</v>
      </c>
      <c r="G9530" s="5" t="str">
        <f t="shared" si="148"/>
        <v>https://maps.google.com/?q=49.59070587,18.18855476</v>
      </c>
    </row>
    <row r="9531" spans="1:7" x14ac:dyDescent="0.25">
      <c r="A9531" s="3">
        <v>9528</v>
      </c>
      <c r="B9531" s="3" t="s">
        <v>12814</v>
      </c>
      <c r="C9531" s="3" t="s">
        <v>12815</v>
      </c>
      <c r="D9531" s="3" t="s">
        <v>12816</v>
      </c>
      <c r="E9531" s="3" t="s">
        <v>8778</v>
      </c>
      <c r="F9531" s="6">
        <v>164</v>
      </c>
      <c r="G9531" s="5" t="str">
        <f t="shared" si="148"/>
        <v>https://maps.google.com/?q=49.61875534,13.49563885</v>
      </c>
    </row>
    <row r="9532" spans="1:7" x14ac:dyDescent="0.25">
      <c r="A9532" s="3">
        <v>9529</v>
      </c>
      <c r="B9532" s="3" t="s">
        <v>12587</v>
      </c>
      <c r="C9532" s="3" t="s">
        <v>12588</v>
      </c>
      <c r="D9532" s="3" t="s">
        <v>12589</v>
      </c>
      <c r="E9532" s="3" t="s">
        <v>4918</v>
      </c>
      <c r="F9532" s="6">
        <v>155</v>
      </c>
      <c r="G9532" s="5" t="str">
        <f t="shared" si="148"/>
        <v>https://maps.google.com/?q=49.60528946,14.31302071</v>
      </c>
    </row>
    <row r="9533" spans="1:7" x14ac:dyDescent="0.25">
      <c r="A9533" s="3">
        <v>9530</v>
      </c>
      <c r="B9533" s="3" t="s">
        <v>2785</v>
      </c>
      <c r="C9533" s="3" t="s">
        <v>2786</v>
      </c>
      <c r="D9533" s="3" t="s">
        <v>2787</v>
      </c>
      <c r="E9533" s="3" t="s">
        <v>152</v>
      </c>
      <c r="F9533" s="6">
        <v>218</v>
      </c>
      <c r="G9533" s="5" t="str">
        <f t="shared" si="148"/>
        <v>https://maps.google.com/?q=49.05131531,14.29317284</v>
      </c>
    </row>
    <row r="9534" spans="1:7" x14ac:dyDescent="0.25">
      <c r="A9534" s="3">
        <v>9531</v>
      </c>
      <c r="B9534" s="3" t="s">
        <v>17858</v>
      </c>
      <c r="C9534" s="3" t="s">
        <v>17859</v>
      </c>
      <c r="D9534" s="3" t="s">
        <v>17860</v>
      </c>
      <c r="E9534" s="3" t="s">
        <v>17804</v>
      </c>
      <c r="F9534" s="6">
        <v>109</v>
      </c>
      <c r="G9534" s="5" t="str">
        <f t="shared" si="148"/>
        <v>https://maps.google.com/?q=49.90099335,14.90149212</v>
      </c>
    </row>
    <row r="9535" spans="1:7" x14ac:dyDescent="0.25">
      <c r="A9535" s="3">
        <v>9532</v>
      </c>
      <c r="B9535" s="3" t="s">
        <v>15968</v>
      </c>
      <c r="C9535" s="3" t="s">
        <v>15969</v>
      </c>
      <c r="D9535" s="3" t="s">
        <v>15970</v>
      </c>
      <c r="E9535" s="3" t="s">
        <v>14440</v>
      </c>
      <c r="F9535" s="6">
        <v>137</v>
      </c>
      <c r="G9535" s="5" t="str">
        <f t="shared" si="148"/>
        <v>https://maps.google.com/?q=49.8040657,15.40363598</v>
      </c>
    </row>
    <row r="9536" spans="1:7" x14ac:dyDescent="0.25">
      <c r="A9536" s="3">
        <v>9533</v>
      </c>
      <c r="B9536" s="3" t="s">
        <v>10193</v>
      </c>
      <c r="C9536" s="3" t="s">
        <v>10194</v>
      </c>
      <c r="D9536" s="3" t="s">
        <v>10195</v>
      </c>
      <c r="E9536" s="3" t="s">
        <v>6933</v>
      </c>
      <c r="F9536" s="6">
        <v>218</v>
      </c>
      <c r="G9536" s="5" t="str">
        <f t="shared" si="148"/>
        <v>https://maps.google.com/?q=49.48772812,12.80657196</v>
      </c>
    </row>
    <row r="9537" spans="1:7" x14ac:dyDescent="0.25">
      <c r="A9537" s="3">
        <v>9534</v>
      </c>
      <c r="B9537" s="3" t="s">
        <v>10193</v>
      </c>
      <c r="C9537" s="3" t="s">
        <v>14497</v>
      </c>
      <c r="D9537" s="3" t="s">
        <v>14498</v>
      </c>
      <c r="E9537" s="3" t="s">
        <v>9951</v>
      </c>
      <c r="F9537" s="6">
        <v>146</v>
      </c>
      <c r="G9537" s="5" t="str">
        <f t="shared" si="148"/>
        <v>https://maps.google.com/?q=49.71606064,15.35768795</v>
      </c>
    </row>
    <row r="9538" spans="1:7" x14ac:dyDescent="0.25">
      <c r="A9538" s="3">
        <v>9535</v>
      </c>
      <c r="B9538" s="3" t="s">
        <v>23699</v>
      </c>
      <c r="C9538" s="3" t="s">
        <v>23700</v>
      </c>
      <c r="D9538" s="3" t="s">
        <v>23701</v>
      </c>
      <c r="E9538" s="3" t="s">
        <v>22817</v>
      </c>
      <c r="F9538" s="6">
        <v>65</v>
      </c>
      <c r="G9538" s="5" t="str">
        <f t="shared" si="148"/>
        <v>https://maps.google.com/?q=50.27239227,14.96175957</v>
      </c>
    </row>
    <row r="9539" spans="1:7" x14ac:dyDescent="0.25">
      <c r="A9539" s="3">
        <v>9536</v>
      </c>
      <c r="B9539" s="3" t="s">
        <v>7431</v>
      </c>
      <c r="C9539" s="3" t="s">
        <v>7432</v>
      </c>
      <c r="D9539" s="3" t="s">
        <v>7433</v>
      </c>
      <c r="E9539" s="3" t="s">
        <v>5522</v>
      </c>
      <c r="F9539" s="6">
        <v>188</v>
      </c>
      <c r="G9539" s="5" t="str">
        <f t="shared" si="148"/>
        <v>https://maps.google.com/?q=49.34122467,14.95543861</v>
      </c>
    </row>
    <row r="9540" spans="1:7" x14ac:dyDescent="0.25">
      <c r="A9540" s="3">
        <v>9537</v>
      </c>
      <c r="B9540" s="3" t="s">
        <v>1956</v>
      </c>
      <c r="C9540" s="3" t="s">
        <v>1957</v>
      </c>
      <c r="D9540" s="3" t="s">
        <v>1958</v>
      </c>
      <c r="E9540" s="3" t="s">
        <v>580</v>
      </c>
      <c r="F9540" s="6">
        <v>324</v>
      </c>
      <c r="G9540" s="5" t="str">
        <f t="shared" ref="G9540:G9603" si="149">+HYPERLINK($G$3&amp;C9540&amp;","&amp;D9540)</f>
        <v>https://maps.google.com/?q=48.98904419,17.16259766</v>
      </c>
    </row>
    <row r="9541" spans="1:7" x14ac:dyDescent="0.25">
      <c r="A9541" s="3">
        <v>9538</v>
      </c>
      <c r="B9541" s="3" t="s">
        <v>1956</v>
      </c>
      <c r="C9541" s="3" t="s">
        <v>8418</v>
      </c>
      <c r="D9541" s="3" t="s">
        <v>8419</v>
      </c>
      <c r="E9541" s="3" t="s">
        <v>6899</v>
      </c>
      <c r="F9541" s="6">
        <v>315</v>
      </c>
      <c r="G9541" s="5" t="str">
        <f t="shared" si="149"/>
        <v>https://maps.google.com/?q=49.39610672,17.42063522</v>
      </c>
    </row>
    <row r="9542" spans="1:7" x14ac:dyDescent="0.25">
      <c r="A9542" s="3">
        <v>9539</v>
      </c>
      <c r="B9542" s="3" t="s">
        <v>19826</v>
      </c>
      <c r="C9542" s="3" t="s">
        <v>19827</v>
      </c>
      <c r="D9542" s="3" t="s">
        <v>19828</v>
      </c>
      <c r="E9542" s="3" t="s">
        <v>13810</v>
      </c>
      <c r="F9542" s="6">
        <v>139</v>
      </c>
      <c r="G9542" s="5" t="str">
        <f t="shared" si="149"/>
        <v>https://maps.google.com/?q=50.01013947,13.11209488</v>
      </c>
    </row>
    <row r="9543" spans="1:7" x14ac:dyDescent="0.25">
      <c r="A9543" s="3">
        <v>9540</v>
      </c>
      <c r="B9543" s="3" t="s">
        <v>3620</v>
      </c>
      <c r="C9543" s="3" t="s">
        <v>16148</v>
      </c>
      <c r="D9543" s="3" t="s">
        <v>16149</v>
      </c>
      <c r="E9543" s="3" t="s">
        <v>7381</v>
      </c>
      <c r="F9543" s="8">
        <v>117</v>
      </c>
      <c r="G9543" s="5" t="str">
        <f t="shared" si="149"/>
        <v>https://maps.google.com/?q=49.81316757,14.83543968</v>
      </c>
    </row>
    <row r="9544" spans="1:7" x14ac:dyDescent="0.25">
      <c r="A9544" s="3">
        <v>9541</v>
      </c>
      <c r="B9544" s="3" t="s">
        <v>3620</v>
      </c>
      <c r="C9544" s="3" t="s">
        <v>3621</v>
      </c>
      <c r="D9544" s="3" t="s">
        <v>3622</v>
      </c>
      <c r="E9544" s="3" t="s">
        <v>152</v>
      </c>
      <c r="F9544" s="6">
        <v>203</v>
      </c>
      <c r="G9544" s="5" t="str">
        <f t="shared" si="149"/>
        <v>https://maps.google.com/?q=49.11281204,14.52168655</v>
      </c>
    </row>
    <row r="9545" spans="1:7" x14ac:dyDescent="0.25">
      <c r="A9545" s="3">
        <v>9542</v>
      </c>
      <c r="B9545" s="3" t="s">
        <v>3620</v>
      </c>
      <c r="C9545" s="3" t="s">
        <v>24306</v>
      </c>
      <c r="D9545" s="3" t="s">
        <v>24307</v>
      </c>
      <c r="E9545" s="3" t="s">
        <v>9113</v>
      </c>
      <c r="F9545" s="6">
        <v>154</v>
      </c>
      <c r="G9545" s="5" t="str">
        <f t="shared" si="149"/>
        <v>https://maps.google.com/?q=50.31443787,15.90211964</v>
      </c>
    </row>
    <row r="9546" spans="1:7" x14ac:dyDescent="0.25">
      <c r="A9546" s="3">
        <v>9543</v>
      </c>
      <c r="B9546" s="3" t="s">
        <v>3620</v>
      </c>
      <c r="C9546" s="3" t="s">
        <v>22491</v>
      </c>
      <c r="D9546" s="3" t="s">
        <v>22492</v>
      </c>
      <c r="E9546" s="3" t="s">
        <v>18988</v>
      </c>
      <c r="F9546" s="6">
        <v>95</v>
      </c>
      <c r="G9546" s="5" t="str">
        <f t="shared" si="149"/>
        <v>https://maps.google.com/?q=50.18354797,13.56710339</v>
      </c>
    </row>
    <row r="9547" spans="1:7" x14ac:dyDescent="0.25">
      <c r="A9547" s="3">
        <v>9544</v>
      </c>
      <c r="B9547" s="3" t="s">
        <v>3620</v>
      </c>
      <c r="C9547" s="3" t="s">
        <v>4199</v>
      </c>
      <c r="D9547" s="3" t="s">
        <v>4200</v>
      </c>
      <c r="E9547" s="3" t="s">
        <v>3967</v>
      </c>
      <c r="F9547" s="6">
        <v>193</v>
      </c>
      <c r="G9547" s="5" t="str">
        <f t="shared" si="149"/>
        <v>https://maps.google.com/?q=49.14968491,14.72848606</v>
      </c>
    </row>
    <row r="9548" spans="1:7" x14ac:dyDescent="0.25">
      <c r="A9548" s="3">
        <v>9545</v>
      </c>
      <c r="B9548" s="3" t="s">
        <v>3620</v>
      </c>
      <c r="C9548" s="3" t="s">
        <v>7115</v>
      </c>
      <c r="D9548" s="3" t="s">
        <v>7116</v>
      </c>
      <c r="E9548" s="3" t="s">
        <v>5913</v>
      </c>
      <c r="F9548" s="6">
        <v>231</v>
      </c>
      <c r="G9548" s="5" t="str">
        <f t="shared" si="149"/>
        <v>https://maps.google.com/?q=49.32492065,16.20280266</v>
      </c>
    </row>
    <row r="9549" spans="1:7" x14ac:dyDescent="0.25">
      <c r="A9549" s="3">
        <v>9546</v>
      </c>
      <c r="B9549" s="3" t="s">
        <v>22776</v>
      </c>
      <c r="C9549" s="3" t="s">
        <v>22777</v>
      </c>
      <c r="D9549" s="3" t="s">
        <v>22778</v>
      </c>
      <c r="E9549" s="3" t="s">
        <v>21078</v>
      </c>
      <c r="F9549" s="6">
        <v>107</v>
      </c>
      <c r="G9549" s="5" t="str">
        <f t="shared" si="149"/>
        <v>https://maps.google.com/?q=50.20500565,15.37861729</v>
      </c>
    </row>
    <row r="9550" spans="1:7" x14ac:dyDescent="0.25">
      <c r="A9550" s="3">
        <v>9547</v>
      </c>
      <c r="B9550" s="3" t="s">
        <v>22108</v>
      </c>
      <c r="C9550" s="3" t="s">
        <v>22109</v>
      </c>
      <c r="D9550" s="3" t="s">
        <v>22110</v>
      </c>
      <c r="E9550" s="3" t="s">
        <v>21078</v>
      </c>
      <c r="F9550" s="6">
        <v>95</v>
      </c>
      <c r="G9550" s="5" t="str">
        <f t="shared" si="149"/>
        <v>https://maps.google.com/?q=50.15676498,15.22067547</v>
      </c>
    </row>
    <row r="9551" spans="1:7" x14ac:dyDescent="0.25">
      <c r="A9551" s="3">
        <v>9548</v>
      </c>
      <c r="B9551" s="3" t="s">
        <v>16471</v>
      </c>
      <c r="C9551" s="3" t="s">
        <v>16472</v>
      </c>
      <c r="D9551" s="3" t="s">
        <v>16473</v>
      </c>
      <c r="E9551" s="3" t="s">
        <v>14440</v>
      </c>
      <c r="F9551" s="6">
        <v>125</v>
      </c>
      <c r="G9551" s="5" t="str">
        <f t="shared" si="149"/>
        <v>https://maps.google.com/?q=49.83001709,15.04997063</v>
      </c>
    </row>
    <row r="9552" spans="1:7" x14ac:dyDescent="0.25">
      <c r="A9552" s="3">
        <v>9549</v>
      </c>
      <c r="B9552" s="3" t="s">
        <v>1798</v>
      </c>
      <c r="C9552" s="3" t="s">
        <v>1799</v>
      </c>
      <c r="D9552" s="3" t="s">
        <v>1800</v>
      </c>
      <c r="E9552" s="3" t="s">
        <v>152</v>
      </c>
      <c r="F9552" s="6">
        <v>220</v>
      </c>
      <c r="G9552" s="5" t="str">
        <f t="shared" si="149"/>
        <v>https://maps.google.com/?q=48.97632217,14.64237213</v>
      </c>
    </row>
    <row r="9553" spans="1:7" x14ac:dyDescent="0.25">
      <c r="A9553" s="3">
        <v>9550</v>
      </c>
      <c r="B9553" s="3" t="s">
        <v>1798</v>
      </c>
      <c r="C9553" s="3" t="s">
        <v>18697</v>
      </c>
      <c r="D9553" s="3" t="s">
        <v>18698</v>
      </c>
      <c r="E9553" s="3" t="s">
        <v>18185</v>
      </c>
      <c r="F9553" s="6">
        <v>172</v>
      </c>
      <c r="G9553" s="5" t="str">
        <f t="shared" si="149"/>
        <v>https://maps.google.com/?q=49.94691849,12.74268723</v>
      </c>
    </row>
    <row r="9554" spans="1:7" x14ac:dyDescent="0.25">
      <c r="A9554" s="3">
        <v>9551</v>
      </c>
      <c r="B9554" s="3" t="s">
        <v>10032</v>
      </c>
      <c r="C9554" s="3" t="s">
        <v>10033</v>
      </c>
      <c r="D9554" s="3" t="s">
        <v>10034</v>
      </c>
      <c r="E9554" s="3" t="s">
        <v>4517</v>
      </c>
      <c r="F9554" s="6">
        <v>164</v>
      </c>
      <c r="G9554" s="5" t="str">
        <f t="shared" si="149"/>
        <v>https://maps.google.com/?q=49.48052597,14.44123745</v>
      </c>
    </row>
    <row r="9555" spans="1:7" x14ac:dyDescent="0.25">
      <c r="A9555" s="3">
        <v>9552</v>
      </c>
      <c r="B9555" s="3" t="s">
        <v>2551</v>
      </c>
      <c r="C9555" s="3" t="s">
        <v>2552</v>
      </c>
      <c r="D9555" s="3" t="s">
        <v>2553</v>
      </c>
      <c r="E9555" s="3" t="s">
        <v>318</v>
      </c>
      <c r="F9555" s="6">
        <v>234</v>
      </c>
      <c r="G9555" s="5" t="str">
        <f t="shared" si="149"/>
        <v>https://maps.google.com/?q=49.03440094,15.44444561</v>
      </c>
    </row>
    <row r="9556" spans="1:7" x14ac:dyDescent="0.25">
      <c r="A9556" s="3">
        <v>9553</v>
      </c>
      <c r="B9556" s="3" t="s">
        <v>1408</v>
      </c>
      <c r="C9556" s="3" t="s">
        <v>1409</v>
      </c>
      <c r="D9556" s="3" t="s">
        <v>1410</v>
      </c>
      <c r="E9556" s="3" t="s">
        <v>580</v>
      </c>
      <c r="F9556" s="6">
        <v>345</v>
      </c>
      <c r="G9556" s="5" t="str">
        <f t="shared" si="149"/>
        <v>https://maps.google.com/?q=48.93245697,17.35010338</v>
      </c>
    </row>
    <row r="9557" spans="1:7" x14ac:dyDescent="0.25">
      <c r="A9557" s="3">
        <v>9554</v>
      </c>
      <c r="B9557" s="3" t="s">
        <v>10055</v>
      </c>
      <c r="C9557" s="3" t="s">
        <v>10056</v>
      </c>
      <c r="D9557" s="3" t="s">
        <v>10057</v>
      </c>
      <c r="E9557" s="3" t="s">
        <v>213</v>
      </c>
      <c r="F9557" s="7">
        <v>253</v>
      </c>
      <c r="G9557" s="5" t="str">
        <f t="shared" si="149"/>
        <v>https://maps.google.com/?q=49.48167038,16.56115341</v>
      </c>
    </row>
    <row r="9558" spans="1:7" x14ac:dyDescent="0.25">
      <c r="A9558" s="3">
        <v>9555</v>
      </c>
      <c r="B9558" s="3" t="s">
        <v>10055</v>
      </c>
      <c r="C9558" s="3" t="s">
        <v>24605</v>
      </c>
      <c r="D9558" s="3" t="s">
        <v>24606</v>
      </c>
      <c r="E9558" s="3" t="s">
        <v>22817</v>
      </c>
      <c r="F9558" s="6">
        <v>61</v>
      </c>
      <c r="G9558" s="5" t="str">
        <f t="shared" si="149"/>
        <v>https://maps.google.com/?q=50.33638763,14.94610596</v>
      </c>
    </row>
    <row r="9559" spans="1:7" x14ac:dyDescent="0.25">
      <c r="A9559" s="3">
        <v>9556</v>
      </c>
      <c r="B9559" s="3" t="s">
        <v>10055</v>
      </c>
      <c r="C9559" s="3" t="s">
        <v>22812</v>
      </c>
      <c r="D9559" s="3" t="s">
        <v>22813</v>
      </c>
      <c r="E9559" s="3" t="s">
        <v>20446</v>
      </c>
      <c r="F9559" s="6">
        <v>172</v>
      </c>
      <c r="G9559" s="5" t="str">
        <f t="shared" si="149"/>
        <v>https://maps.google.com/?q=50.20775986,16.15155029</v>
      </c>
    </row>
    <row r="9560" spans="1:7" x14ac:dyDescent="0.25">
      <c r="A9560" s="3">
        <v>9557</v>
      </c>
      <c r="B9560" s="3" t="s">
        <v>10055</v>
      </c>
      <c r="C9560" s="3" t="s">
        <v>18763</v>
      </c>
      <c r="D9560" s="3" t="s">
        <v>18764</v>
      </c>
      <c r="E9560" s="3" t="s">
        <v>16452</v>
      </c>
      <c r="F9560" s="6">
        <v>194</v>
      </c>
      <c r="G9560" s="5" t="str">
        <f t="shared" si="149"/>
        <v>https://maps.google.com/?q=49.95000458,16.28665924</v>
      </c>
    </row>
    <row r="9561" spans="1:7" x14ac:dyDescent="0.25">
      <c r="A9561" s="3">
        <v>9558</v>
      </c>
      <c r="B9561" s="3" t="s">
        <v>1847</v>
      </c>
      <c r="C9561" s="3" t="s">
        <v>1848</v>
      </c>
      <c r="D9561" s="3" t="s">
        <v>1849</v>
      </c>
      <c r="E9561" s="3" t="s">
        <v>382</v>
      </c>
      <c r="F9561" s="6">
        <v>235</v>
      </c>
      <c r="G9561" s="5" t="str">
        <f t="shared" si="149"/>
        <v>https://maps.google.com/?q=48.98023605,14.18182468</v>
      </c>
    </row>
    <row r="9562" spans="1:7" x14ac:dyDescent="0.25">
      <c r="A9562" s="3">
        <v>9559</v>
      </c>
      <c r="B9562" s="3" t="s">
        <v>1847</v>
      </c>
      <c r="C9562" s="3" t="s">
        <v>9721</v>
      </c>
      <c r="D9562" s="3" t="s">
        <v>9722</v>
      </c>
      <c r="E9562" s="3" t="s">
        <v>3967</v>
      </c>
      <c r="F9562" s="6">
        <v>173</v>
      </c>
      <c r="G9562" s="5" t="str">
        <f t="shared" si="149"/>
        <v>https://maps.google.com/?q=49.46381378,14.91030979</v>
      </c>
    </row>
    <row r="9563" spans="1:7" x14ac:dyDescent="0.25">
      <c r="A9563" s="3">
        <v>9560</v>
      </c>
      <c r="B9563" s="3" t="s">
        <v>6321</v>
      </c>
      <c r="C9563" s="3" t="s">
        <v>21363</v>
      </c>
      <c r="D9563" s="3" t="s">
        <v>21364</v>
      </c>
      <c r="E9563" s="3" t="s">
        <v>18463</v>
      </c>
      <c r="F9563" s="6">
        <v>148</v>
      </c>
      <c r="G9563" s="5" t="str">
        <f t="shared" si="149"/>
        <v>https://maps.google.com/?q=50.1073761,12.85118198</v>
      </c>
    </row>
    <row r="9564" spans="1:7" x14ac:dyDescent="0.25">
      <c r="A9564" s="3">
        <v>9561</v>
      </c>
      <c r="B9564" s="3" t="s">
        <v>6321</v>
      </c>
      <c r="C9564" s="3" t="s">
        <v>6322</v>
      </c>
      <c r="D9564" s="3" t="s">
        <v>6323</v>
      </c>
      <c r="E9564" s="3" t="s">
        <v>5522</v>
      </c>
      <c r="F9564" s="6">
        <v>202</v>
      </c>
      <c r="G9564" s="5" t="str">
        <f t="shared" si="149"/>
        <v>https://maps.google.com/?q=49.28046417,15.06690311</v>
      </c>
    </row>
    <row r="9565" spans="1:7" x14ac:dyDescent="0.25">
      <c r="A9565" s="3">
        <v>9562</v>
      </c>
      <c r="B9565" s="3" t="s">
        <v>4113</v>
      </c>
      <c r="C9565" s="3" t="s">
        <v>4114</v>
      </c>
      <c r="D9565" s="3" t="s">
        <v>4115</v>
      </c>
      <c r="E9565" s="3" t="s">
        <v>3391</v>
      </c>
      <c r="F9565" s="6">
        <v>206</v>
      </c>
      <c r="G9565" s="5" t="str">
        <f t="shared" si="149"/>
        <v>https://maps.google.com/?q=49.14441681,14.18108177</v>
      </c>
    </row>
    <row r="9566" spans="1:7" x14ac:dyDescent="0.25">
      <c r="A9566" s="3">
        <v>9563</v>
      </c>
      <c r="B9566" s="3" t="s">
        <v>13565</v>
      </c>
      <c r="C9566" s="3" t="s">
        <v>13566</v>
      </c>
      <c r="D9566" s="3" t="s">
        <v>13567</v>
      </c>
      <c r="E9566" s="3" t="s">
        <v>8778</v>
      </c>
      <c r="F9566" s="6">
        <v>169</v>
      </c>
      <c r="G9566" s="5" t="str">
        <f t="shared" si="149"/>
        <v>https://maps.google.com/?q=49.65740204,13.25639439</v>
      </c>
    </row>
    <row r="9567" spans="1:7" x14ac:dyDescent="0.25">
      <c r="A9567" s="3">
        <v>9564</v>
      </c>
      <c r="B9567" s="3" t="s">
        <v>22760</v>
      </c>
      <c r="C9567" s="3" t="s">
        <v>22761</v>
      </c>
      <c r="D9567" s="3" t="s">
        <v>22762</v>
      </c>
      <c r="E9567" s="3" t="s">
        <v>17097</v>
      </c>
      <c r="F9567" s="6">
        <v>46</v>
      </c>
      <c r="G9567" s="5" t="str">
        <f t="shared" si="149"/>
        <v>https://maps.google.com/?q=50.20360184,14.39765644</v>
      </c>
    </row>
    <row r="9568" spans="1:7" x14ac:dyDescent="0.25">
      <c r="A9568" s="3">
        <v>9565</v>
      </c>
      <c r="B9568" s="3" t="s">
        <v>12271</v>
      </c>
      <c r="C9568" s="3" t="s">
        <v>12272</v>
      </c>
      <c r="D9568" s="3" t="s">
        <v>12273</v>
      </c>
      <c r="E9568" s="3" t="s">
        <v>8778</v>
      </c>
      <c r="F9568" s="6">
        <v>170</v>
      </c>
      <c r="G9568" s="5" t="str">
        <f t="shared" si="149"/>
        <v>https://maps.google.com/?q=49.59036636,13.38832474</v>
      </c>
    </row>
    <row r="9569" spans="1:7" x14ac:dyDescent="0.25">
      <c r="A9569" s="3">
        <v>9566</v>
      </c>
      <c r="B9569" s="3" t="s">
        <v>17651</v>
      </c>
      <c r="C9569" s="3" t="s">
        <v>17652</v>
      </c>
      <c r="D9569" s="3" t="s">
        <v>17653</v>
      </c>
      <c r="E9569" s="3" t="s">
        <v>14440</v>
      </c>
      <c r="F9569" s="6">
        <v>123</v>
      </c>
      <c r="G9569" s="5" t="str">
        <f t="shared" si="149"/>
        <v>https://maps.google.com/?q=49.89125443,15.33756638</v>
      </c>
    </row>
    <row r="9570" spans="1:7" x14ac:dyDescent="0.25">
      <c r="A9570" s="3">
        <v>9567</v>
      </c>
      <c r="B9570" s="3" t="s">
        <v>16842</v>
      </c>
      <c r="C9570" s="3" t="s">
        <v>16843</v>
      </c>
      <c r="D9570" s="3" t="s">
        <v>16844</v>
      </c>
      <c r="E9570" s="3" t="s">
        <v>7381</v>
      </c>
      <c r="F9570" s="8">
        <v>114</v>
      </c>
      <c r="G9570" s="5" t="str">
        <f t="shared" si="149"/>
        <v>https://maps.google.com/?q=49.84960175,14.83981705</v>
      </c>
    </row>
    <row r="9571" spans="1:7" x14ac:dyDescent="0.25">
      <c r="A9571" s="3">
        <v>9568</v>
      </c>
      <c r="B9571" s="3" t="s">
        <v>7061</v>
      </c>
      <c r="C9571" s="3" t="s">
        <v>7062</v>
      </c>
      <c r="D9571" s="3" t="s">
        <v>7063</v>
      </c>
      <c r="E9571" s="3" t="s">
        <v>1465</v>
      </c>
      <c r="F9571" s="6">
        <v>245</v>
      </c>
      <c r="G9571" s="5" t="str">
        <f t="shared" si="149"/>
        <v>https://maps.google.com/?q=49.32172394,16.39472771</v>
      </c>
    </row>
    <row r="9572" spans="1:7" x14ac:dyDescent="0.25">
      <c r="A9572" s="3">
        <v>9569</v>
      </c>
      <c r="B9572" s="3" t="s">
        <v>15156</v>
      </c>
      <c r="C9572" s="3" t="s">
        <v>15157</v>
      </c>
      <c r="D9572" s="3" t="s">
        <v>15158</v>
      </c>
      <c r="E9572" s="3" t="s">
        <v>13810</v>
      </c>
      <c r="F9572" s="6">
        <v>162</v>
      </c>
      <c r="G9572" s="5" t="str">
        <f t="shared" si="149"/>
        <v>https://maps.google.com/?q=49.7550087,13.27356243</v>
      </c>
    </row>
    <row r="9573" spans="1:7" x14ac:dyDescent="0.25">
      <c r="A9573" s="3">
        <v>9570</v>
      </c>
      <c r="B9573" s="3" t="s">
        <v>22961</v>
      </c>
      <c r="C9573" s="3" t="s">
        <v>22962</v>
      </c>
      <c r="D9573" s="3" t="s">
        <v>22963</v>
      </c>
      <c r="E9573" s="3" t="s">
        <v>20446</v>
      </c>
      <c r="F9573" s="6">
        <v>170</v>
      </c>
      <c r="G9573" s="5" t="str">
        <f t="shared" si="149"/>
        <v>https://maps.google.com/?q=50.21755219,16.13484764</v>
      </c>
    </row>
    <row r="9574" spans="1:7" x14ac:dyDescent="0.25">
      <c r="A9574" s="3">
        <v>9571</v>
      </c>
      <c r="B9574" s="3" t="s">
        <v>13479</v>
      </c>
      <c r="C9574" s="3" t="s">
        <v>13480</v>
      </c>
      <c r="D9574" s="3" t="s">
        <v>13481</v>
      </c>
      <c r="E9574" s="3" t="s">
        <v>7381</v>
      </c>
      <c r="F9574" s="8">
        <v>139</v>
      </c>
      <c r="G9574" s="5" t="str">
        <f t="shared" si="149"/>
        <v>https://maps.google.com/?q=49.65324783,14.5202322</v>
      </c>
    </row>
    <row r="9575" spans="1:7" x14ac:dyDescent="0.25">
      <c r="A9575" s="3">
        <v>9572</v>
      </c>
      <c r="B9575" s="3" t="s">
        <v>2782</v>
      </c>
      <c r="C9575" s="3" t="s">
        <v>2783</v>
      </c>
      <c r="D9575" s="3" t="s">
        <v>2784</v>
      </c>
      <c r="E9575" s="3" t="s">
        <v>1465</v>
      </c>
      <c r="F9575" s="6">
        <v>280</v>
      </c>
      <c r="G9575" s="5" t="str">
        <f t="shared" si="149"/>
        <v>https://maps.google.com/?q=49.05130768,16.60751152</v>
      </c>
    </row>
    <row r="9576" spans="1:7" x14ac:dyDescent="0.25">
      <c r="A9576" s="3">
        <v>9573</v>
      </c>
      <c r="B9576" s="3" t="s">
        <v>2782</v>
      </c>
      <c r="C9576" s="3" t="s">
        <v>13934</v>
      </c>
      <c r="D9576" s="3" t="s">
        <v>13935</v>
      </c>
      <c r="E9576" s="3" t="s">
        <v>8551</v>
      </c>
      <c r="F9576" s="6">
        <v>393</v>
      </c>
      <c r="G9576" s="5" t="str">
        <f t="shared" si="149"/>
        <v>https://maps.google.com/?q=49.68106461,18.45943069</v>
      </c>
    </row>
    <row r="9577" spans="1:7" x14ac:dyDescent="0.25">
      <c r="A9577" s="3">
        <v>9574</v>
      </c>
      <c r="B9577" s="3" t="s">
        <v>2782</v>
      </c>
      <c r="C9577" s="3" t="s">
        <v>24132</v>
      </c>
      <c r="D9577" s="3" t="s">
        <v>24133</v>
      </c>
      <c r="E9577" s="3" t="s">
        <v>18463</v>
      </c>
      <c r="F9577" s="6">
        <v>131</v>
      </c>
      <c r="G9577" s="5" t="str">
        <f t="shared" si="149"/>
        <v>https://maps.google.com/?q=50.30300903,13.01760101</v>
      </c>
    </row>
    <row r="9578" spans="1:7" x14ac:dyDescent="0.25">
      <c r="A9578" s="3">
        <v>9575</v>
      </c>
      <c r="B9578" s="3" t="s">
        <v>2782</v>
      </c>
      <c r="C9578" s="3" t="s">
        <v>24037</v>
      </c>
      <c r="D9578" s="3" t="s">
        <v>24038</v>
      </c>
      <c r="E9578" s="3" t="s">
        <v>17734</v>
      </c>
      <c r="F9578" s="6">
        <v>39</v>
      </c>
      <c r="G9578" s="5" t="str">
        <f t="shared" si="149"/>
        <v>https://maps.google.com/?q=50.29583359,14.37094212</v>
      </c>
    </row>
    <row r="9579" spans="1:7" x14ac:dyDescent="0.25">
      <c r="A9579" s="3">
        <v>9576</v>
      </c>
      <c r="B9579" s="3" t="s">
        <v>5436</v>
      </c>
      <c r="C9579" s="3" t="s">
        <v>25593</v>
      </c>
      <c r="D9579" s="3" t="s">
        <v>25594</v>
      </c>
      <c r="E9579" s="3" t="s">
        <v>21209</v>
      </c>
      <c r="F9579" s="6">
        <v>48</v>
      </c>
      <c r="G9579" s="5" t="str">
        <f t="shared" si="149"/>
        <v>https://maps.google.com/?q=50.42457962,13.94006157</v>
      </c>
    </row>
    <row r="9580" spans="1:7" x14ac:dyDescent="0.25">
      <c r="A9580" s="3">
        <v>9577</v>
      </c>
      <c r="B9580" s="3" t="s">
        <v>5436</v>
      </c>
      <c r="C9580" s="3" t="s">
        <v>12371</v>
      </c>
      <c r="D9580" s="3" t="s">
        <v>12372</v>
      </c>
      <c r="E9580" s="3" t="s">
        <v>9714</v>
      </c>
      <c r="F9580" s="6">
        <v>287</v>
      </c>
      <c r="G9580" s="5" t="str">
        <f t="shared" si="149"/>
        <v>https://maps.google.com/?q=49.59593582,17.14272499</v>
      </c>
    </row>
    <row r="9581" spans="1:7" x14ac:dyDescent="0.25">
      <c r="A9581" s="3">
        <v>9578</v>
      </c>
      <c r="B9581" s="3" t="s">
        <v>7668</v>
      </c>
      <c r="C9581" s="3" t="s">
        <v>7669</v>
      </c>
      <c r="D9581" s="3" t="s">
        <v>7670</v>
      </c>
      <c r="E9581" s="3" t="s">
        <v>4517</v>
      </c>
      <c r="F9581" s="6">
        <v>187</v>
      </c>
      <c r="G9581" s="5" t="str">
        <f t="shared" si="149"/>
        <v>https://maps.google.com/?q=49.35570526,14.17224789</v>
      </c>
    </row>
    <row r="9582" spans="1:7" x14ac:dyDescent="0.25">
      <c r="A9582" s="3">
        <v>9579</v>
      </c>
      <c r="B9582" s="3" t="s">
        <v>13924</v>
      </c>
      <c r="C9582" s="3" t="s">
        <v>13925</v>
      </c>
      <c r="D9582" s="3" t="s">
        <v>13926</v>
      </c>
      <c r="E9582" s="3" t="s">
        <v>5913</v>
      </c>
      <c r="F9582" s="6">
        <v>175</v>
      </c>
      <c r="G9582" s="5" t="str">
        <f t="shared" si="149"/>
        <v>https://maps.google.com/?q=49.68038177,15.88286495</v>
      </c>
    </row>
    <row r="9583" spans="1:7" x14ac:dyDescent="0.25">
      <c r="A9583" s="3">
        <v>9580</v>
      </c>
      <c r="B9583" s="3" t="s">
        <v>9699</v>
      </c>
      <c r="C9583" s="3" t="s">
        <v>9700</v>
      </c>
      <c r="D9583" s="3" t="s">
        <v>9701</v>
      </c>
      <c r="E9583" s="3" t="s">
        <v>8778</v>
      </c>
      <c r="F9583" s="6">
        <v>179</v>
      </c>
      <c r="G9583" s="5" t="str">
        <f t="shared" si="149"/>
        <v>https://maps.google.com/?q=49.46339417,13.50487614</v>
      </c>
    </row>
    <row r="9584" spans="1:7" x14ac:dyDescent="0.25">
      <c r="A9584" s="3">
        <v>9581</v>
      </c>
      <c r="B9584" s="3" t="s">
        <v>2625</v>
      </c>
      <c r="C9584" s="3" t="s">
        <v>12305</v>
      </c>
      <c r="D9584" s="3" t="s">
        <v>12306</v>
      </c>
      <c r="E9584" s="3" t="s">
        <v>5522</v>
      </c>
      <c r="F9584" s="6">
        <v>157</v>
      </c>
      <c r="G9584" s="5" t="str">
        <f t="shared" si="149"/>
        <v>https://maps.google.com/?q=49.59207535,15.22807217</v>
      </c>
    </row>
    <row r="9585" spans="1:7" x14ac:dyDescent="0.25">
      <c r="A9585" s="3">
        <v>9582</v>
      </c>
      <c r="B9585" s="3" t="s">
        <v>22253</v>
      </c>
      <c r="C9585" s="3" t="s">
        <v>22254</v>
      </c>
      <c r="D9585" s="3" t="s">
        <v>22255</v>
      </c>
      <c r="E9585" s="3" t="s">
        <v>18185</v>
      </c>
      <c r="F9585" s="6">
        <v>198</v>
      </c>
      <c r="G9585" s="5" t="str">
        <f t="shared" si="149"/>
        <v>https://maps.google.com/?q=50.16674042,12.31768417</v>
      </c>
    </row>
    <row r="9586" spans="1:7" x14ac:dyDescent="0.25">
      <c r="A9586" s="3">
        <v>9583</v>
      </c>
      <c r="B9586" s="3" t="s">
        <v>11809</v>
      </c>
      <c r="C9586" s="3" t="s">
        <v>15691</v>
      </c>
      <c r="D9586" s="3" t="s">
        <v>15692</v>
      </c>
      <c r="E9586" s="3" t="s">
        <v>14400</v>
      </c>
      <c r="F9586" s="6">
        <v>183</v>
      </c>
      <c r="G9586" s="5" t="str">
        <f t="shared" si="149"/>
        <v>https://maps.google.com/?q=49.78721237,15.97699356</v>
      </c>
    </row>
    <row r="9587" spans="1:7" x14ac:dyDescent="0.25">
      <c r="A9587" s="3">
        <v>9584</v>
      </c>
      <c r="B9587" s="3" t="s">
        <v>11809</v>
      </c>
      <c r="C9587" s="3" t="s">
        <v>26023</v>
      </c>
      <c r="D9587" s="3" t="s">
        <v>26024</v>
      </c>
      <c r="E9587" s="3" t="s">
        <v>17734</v>
      </c>
      <c r="F9587" s="6">
        <v>29</v>
      </c>
      <c r="G9587" s="5" t="str">
        <f t="shared" si="149"/>
        <v>https://maps.google.com/?q=50.46251678,14.60051727</v>
      </c>
    </row>
    <row r="9588" spans="1:7" x14ac:dyDescent="0.25">
      <c r="A9588" s="3">
        <v>9585</v>
      </c>
      <c r="B9588" s="3" t="s">
        <v>21300</v>
      </c>
      <c r="C9588" s="3" t="s">
        <v>21301</v>
      </c>
      <c r="D9588" s="3" t="s">
        <v>21302</v>
      </c>
      <c r="E9588" s="3" t="s">
        <v>14667</v>
      </c>
      <c r="F9588" s="6">
        <v>240</v>
      </c>
      <c r="G9588" s="5" t="str">
        <f t="shared" si="149"/>
        <v>https://maps.google.com/?q=50.10351181,16.87543106</v>
      </c>
    </row>
    <row r="9589" spans="1:7" x14ac:dyDescent="0.25">
      <c r="A9589" s="3">
        <v>9586</v>
      </c>
      <c r="B9589" s="3" t="s">
        <v>24420</v>
      </c>
      <c r="C9589" s="3" t="s">
        <v>24421</v>
      </c>
      <c r="D9589" s="3" t="s">
        <v>24422</v>
      </c>
      <c r="E9589" s="3" t="s">
        <v>21787</v>
      </c>
      <c r="F9589" s="6">
        <v>264</v>
      </c>
      <c r="G9589" s="5" t="str">
        <f t="shared" si="149"/>
        <v>https://maps.google.com/?q=50.32263565,17.03311539</v>
      </c>
    </row>
    <row r="9590" spans="1:7" x14ac:dyDescent="0.25">
      <c r="A9590" s="3">
        <v>9587</v>
      </c>
      <c r="B9590" s="3" t="s">
        <v>8387</v>
      </c>
      <c r="C9590" s="3" t="s">
        <v>8388</v>
      </c>
      <c r="D9590" s="3" t="s">
        <v>8389</v>
      </c>
      <c r="E9590" s="3" t="s">
        <v>5522</v>
      </c>
      <c r="F9590" s="6">
        <v>188</v>
      </c>
      <c r="G9590" s="5" t="str">
        <f t="shared" si="149"/>
        <v>https://maps.google.com/?q=49.39473724,15.21776009</v>
      </c>
    </row>
    <row r="9591" spans="1:7" x14ac:dyDescent="0.25">
      <c r="A9591" s="3">
        <v>9588</v>
      </c>
      <c r="B9591" s="3" t="s">
        <v>21125</v>
      </c>
      <c r="C9591" s="3" t="s">
        <v>21126</v>
      </c>
      <c r="D9591" s="3" t="s">
        <v>21127</v>
      </c>
      <c r="E9591" s="3" t="s">
        <v>18855</v>
      </c>
      <c r="F9591" s="6">
        <v>73</v>
      </c>
      <c r="G9591" s="5" t="str">
        <f t="shared" si="149"/>
        <v>https://maps.google.com/?q=50.0904541,14.32114124</v>
      </c>
    </row>
    <row r="9592" spans="1:7" x14ac:dyDescent="0.25">
      <c r="A9592" s="3">
        <v>9589</v>
      </c>
      <c r="B9592" s="3" t="s">
        <v>24590</v>
      </c>
      <c r="C9592" s="3" t="s">
        <v>24591</v>
      </c>
      <c r="D9592" s="3" t="s">
        <v>24592</v>
      </c>
      <c r="E9592" s="3" t="s">
        <v>23979</v>
      </c>
      <c r="F9592" s="6">
        <v>106</v>
      </c>
      <c r="G9592" s="5" t="str">
        <f t="shared" si="149"/>
        <v>https://maps.google.com/?q=50.33492661,15.4001379</v>
      </c>
    </row>
    <row r="9593" spans="1:7" x14ac:dyDescent="0.25">
      <c r="A9593" s="3">
        <v>9590</v>
      </c>
      <c r="B9593" s="3" t="s">
        <v>17633</v>
      </c>
      <c r="C9593" s="3" t="s">
        <v>17634</v>
      </c>
      <c r="D9593" s="3" t="s">
        <v>17635</v>
      </c>
      <c r="E9593" s="3" t="s">
        <v>15143</v>
      </c>
      <c r="F9593" s="6">
        <v>318</v>
      </c>
      <c r="G9593" s="5" t="str">
        <f t="shared" si="149"/>
        <v>https://maps.google.com/?q=49.8904953,17.4817028</v>
      </c>
    </row>
    <row r="9594" spans="1:7" x14ac:dyDescent="0.25">
      <c r="A9594" s="3">
        <v>9591</v>
      </c>
      <c r="B9594" s="3" t="s">
        <v>17633</v>
      </c>
      <c r="C9594" s="3" t="s">
        <v>21155</v>
      </c>
      <c r="D9594" s="3" t="s">
        <v>21156</v>
      </c>
      <c r="E9594" s="3" t="s">
        <v>17804</v>
      </c>
      <c r="F9594" s="6">
        <v>97</v>
      </c>
      <c r="G9594" s="5" t="str">
        <f t="shared" si="149"/>
        <v>https://maps.google.com/?q=50.09179306,15.2410059</v>
      </c>
    </row>
    <row r="9595" spans="1:7" x14ac:dyDescent="0.25">
      <c r="A9595" s="3">
        <v>9592</v>
      </c>
      <c r="B9595" s="3" t="s">
        <v>1205</v>
      </c>
      <c r="C9595" s="3" t="s">
        <v>1206</v>
      </c>
      <c r="D9595" s="3" t="s">
        <v>1207</v>
      </c>
      <c r="E9595" s="3" t="s">
        <v>382</v>
      </c>
      <c r="F9595" s="6">
        <v>248</v>
      </c>
      <c r="G9595" s="5" t="str">
        <f t="shared" si="149"/>
        <v>https://maps.google.com/?q=48.90908051,13.88737011</v>
      </c>
    </row>
    <row r="9596" spans="1:7" x14ac:dyDescent="0.25">
      <c r="A9596" s="3">
        <v>9593</v>
      </c>
      <c r="B9596" s="3" t="s">
        <v>26946</v>
      </c>
      <c r="C9596" s="3" t="s">
        <v>26947</v>
      </c>
      <c r="D9596" s="3" t="s">
        <v>26948</v>
      </c>
      <c r="E9596" s="3" t="s">
        <v>26265</v>
      </c>
      <c r="F9596" s="6">
        <v>95</v>
      </c>
      <c r="G9596" s="5" t="str">
        <f t="shared" si="149"/>
        <v>https://maps.google.com/?q=50.56457901,15.24899101</v>
      </c>
    </row>
    <row r="9597" spans="1:7" x14ac:dyDescent="0.25">
      <c r="A9597" s="3">
        <v>9594</v>
      </c>
      <c r="B9597" s="3" t="s">
        <v>15498</v>
      </c>
      <c r="C9597" s="3" t="s">
        <v>15499</v>
      </c>
      <c r="D9597" s="3" t="s">
        <v>15500</v>
      </c>
      <c r="E9597" s="3" t="s">
        <v>13360</v>
      </c>
      <c r="F9597" s="6">
        <v>140</v>
      </c>
      <c r="G9597" s="5" t="str">
        <f t="shared" si="149"/>
        <v>https://maps.google.com/?q=49.77425385,13.6227541</v>
      </c>
    </row>
    <row r="9598" spans="1:7" x14ac:dyDescent="0.25">
      <c r="A9598" s="3">
        <v>9595</v>
      </c>
      <c r="B9598" s="3" t="s">
        <v>21498</v>
      </c>
      <c r="C9598" s="3" t="s">
        <v>21499</v>
      </c>
      <c r="D9598" s="3" t="s">
        <v>21500</v>
      </c>
      <c r="E9598" s="3" t="s">
        <v>18723</v>
      </c>
      <c r="F9598" s="6">
        <v>120</v>
      </c>
      <c r="G9598" s="5" t="str">
        <f t="shared" si="149"/>
        <v>https://maps.google.com/?q=50.11681366,15.57379913</v>
      </c>
    </row>
    <row r="9599" spans="1:7" x14ac:dyDescent="0.25">
      <c r="A9599" s="3">
        <v>9596</v>
      </c>
      <c r="B9599" s="3" t="s">
        <v>5873</v>
      </c>
      <c r="C9599" s="3" t="s">
        <v>25261</v>
      </c>
      <c r="D9599" s="3" t="s">
        <v>25262</v>
      </c>
      <c r="E9599" s="3" t="s">
        <v>21209</v>
      </c>
      <c r="F9599" s="6">
        <v>53</v>
      </c>
      <c r="G9599" s="5" t="str">
        <f t="shared" si="149"/>
        <v>https://maps.google.com/?q=50.39267349,13.92735672</v>
      </c>
    </row>
    <row r="9600" spans="1:7" x14ac:dyDescent="0.25">
      <c r="A9600" s="3">
        <v>9597</v>
      </c>
      <c r="B9600" s="3" t="s">
        <v>5873</v>
      </c>
      <c r="C9600" s="3" t="s">
        <v>11374</v>
      </c>
      <c r="D9600" s="3" t="s">
        <v>11375</v>
      </c>
      <c r="E9600" s="3" t="s">
        <v>4918</v>
      </c>
      <c r="F9600" s="6">
        <v>162</v>
      </c>
      <c r="G9600" s="5" t="str">
        <f t="shared" si="149"/>
        <v>https://maps.google.com/?q=49.54653168,13.88341522</v>
      </c>
    </row>
    <row r="9601" spans="1:7" x14ac:dyDescent="0.25">
      <c r="A9601" s="3">
        <v>9598</v>
      </c>
      <c r="B9601" s="3" t="s">
        <v>5873</v>
      </c>
      <c r="C9601" s="3" t="s">
        <v>5874</v>
      </c>
      <c r="D9601" s="3" t="s">
        <v>5875</v>
      </c>
      <c r="E9601" s="3" t="s">
        <v>3391</v>
      </c>
      <c r="F9601" s="6">
        <v>204</v>
      </c>
      <c r="G9601" s="5" t="str">
        <f t="shared" si="149"/>
        <v>https://maps.google.com/?q=49.25247192,13.74605083</v>
      </c>
    </row>
    <row r="9602" spans="1:7" x14ac:dyDescent="0.25">
      <c r="A9602" s="3">
        <v>9599</v>
      </c>
      <c r="B9602" s="3" t="s">
        <v>1721</v>
      </c>
      <c r="C9602" s="3" t="s">
        <v>1722</v>
      </c>
      <c r="D9602" s="3" t="s">
        <v>1723</v>
      </c>
      <c r="E9602" s="3" t="s">
        <v>1016</v>
      </c>
      <c r="F9602" s="6">
        <v>368</v>
      </c>
      <c r="G9602" s="5" t="str">
        <f t="shared" si="149"/>
        <v>https://maps.google.com/?q=48.9670105,17.67640877</v>
      </c>
    </row>
    <row r="9603" spans="1:7" x14ac:dyDescent="0.25">
      <c r="A9603" s="3">
        <v>9600</v>
      </c>
      <c r="B9603" s="3" t="s">
        <v>5195</v>
      </c>
      <c r="C9603" s="3" t="s">
        <v>5196</v>
      </c>
      <c r="D9603" s="3" t="s">
        <v>5197</v>
      </c>
      <c r="E9603" s="3" t="s">
        <v>3346</v>
      </c>
      <c r="F9603" s="6">
        <v>212</v>
      </c>
      <c r="G9603" s="5" t="str">
        <f t="shared" si="149"/>
        <v>https://maps.google.com/?q=49.21119308,15.44434643</v>
      </c>
    </row>
    <row r="9604" spans="1:7" x14ac:dyDescent="0.25">
      <c r="A9604" s="3">
        <v>9601</v>
      </c>
      <c r="B9604" s="3" t="s">
        <v>5195</v>
      </c>
      <c r="C9604" s="3" t="s">
        <v>25701</v>
      </c>
      <c r="D9604" s="3" t="s">
        <v>25702</v>
      </c>
      <c r="E9604" s="3" t="s">
        <v>25592</v>
      </c>
      <c r="F9604" s="6">
        <v>65</v>
      </c>
      <c r="G9604" s="5" t="str">
        <f t="shared" ref="G9604:G9667" si="150">+HYPERLINK($G$3&amp;C9604&amp;","&amp;D9604)</f>
        <v>https://maps.google.com/?q=50.43486023,13.69243336</v>
      </c>
    </row>
    <row r="9605" spans="1:7" x14ac:dyDescent="0.25">
      <c r="A9605" s="3">
        <v>9602</v>
      </c>
      <c r="B9605" s="3" t="s">
        <v>28111</v>
      </c>
      <c r="C9605" s="3" t="s">
        <v>28112</v>
      </c>
      <c r="D9605" s="3" t="s">
        <v>28113</v>
      </c>
      <c r="E9605" s="3" t="s">
        <v>26200</v>
      </c>
      <c r="F9605" s="6">
        <v>48</v>
      </c>
      <c r="G9605" s="5" t="str">
        <f t="shared" si="150"/>
        <v>https://maps.google.com/?q=50.73167038,14.4512043</v>
      </c>
    </row>
    <row r="9606" spans="1:7" x14ac:dyDescent="0.25">
      <c r="A9606" s="3">
        <v>9603</v>
      </c>
      <c r="B9606" s="3" t="s">
        <v>3491</v>
      </c>
      <c r="C9606" s="3" t="s">
        <v>3492</v>
      </c>
      <c r="D9606" s="3" t="s">
        <v>3493</v>
      </c>
      <c r="E9606" s="3" t="s">
        <v>318</v>
      </c>
      <c r="F9606" s="6">
        <v>226</v>
      </c>
      <c r="G9606" s="5" t="str">
        <f t="shared" si="150"/>
        <v>https://maps.google.com/?q=49.10533524,15.37081909</v>
      </c>
    </row>
    <row r="9607" spans="1:7" x14ac:dyDescent="0.25">
      <c r="A9607" s="3">
        <v>9604</v>
      </c>
      <c r="B9607" s="3" t="s">
        <v>24811</v>
      </c>
      <c r="C9607" s="3" t="s">
        <v>24812</v>
      </c>
      <c r="D9607" s="3" t="s">
        <v>24813</v>
      </c>
      <c r="E9607" s="3" t="s">
        <v>9113</v>
      </c>
      <c r="F9607" s="6">
        <v>157</v>
      </c>
      <c r="G9607" s="5" t="str">
        <f t="shared" si="150"/>
        <v>https://maps.google.com/?q=50.35560226,16.00653648</v>
      </c>
    </row>
    <row r="9608" spans="1:7" x14ac:dyDescent="0.25">
      <c r="A9608" s="3">
        <v>9605</v>
      </c>
      <c r="B9608" s="3" t="s">
        <v>12294</v>
      </c>
      <c r="C9608" s="3" t="s">
        <v>12295</v>
      </c>
      <c r="D9608" s="3" t="s">
        <v>12296</v>
      </c>
      <c r="E9608" s="3" t="s">
        <v>4918</v>
      </c>
      <c r="F9608" s="6">
        <v>162</v>
      </c>
      <c r="G9608" s="5" t="str">
        <f t="shared" si="150"/>
        <v>https://maps.google.com/?q=49.59173965,13.84273243</v>
      </c>
    </row>
    <row r="9609" spans="1:7" x14ac:dyDescent="0.25">
      <c r="A9609" s="3">
        <v>9606</v>
      </c>
      <c r="B9609" s="3" t="s">
        <v>4453</v>
      </c>
      <c r="C9609" s="3" t="s">
        <v>4454</v>
      </c>
      <c r="D9609" s="3" t="s">
        <v>4455</v>
      </c>
      <c r="E9609" s="3" t="s">
        <v>3391</v>
      </c>
      <c r="F9609" s="6">
        <v>202</v>
      </c>
      <c r="G9609" s="5" t="str">
        <f t="shared" si="150"/>
        <v>https://maps.google.com/?q=49.16581726,13.89149475</v>
      </c>
    </row>
    <row r="9610" spans="1:7" x14ac:dyDescent="0.25">
      <c r="A9610" s="3">
        <v>9607</v>
      </c>
      <c r="B9610" s="3" t="s">
        <v>18757</v>
      </c>
      <c r="C9610" s="3" t="s">
        <v>18758</v>
      </c>
      <c r="D9610" s="3" t="s">
        <v>18759</v>
      </c>
      <c r="E9610" s="3" t="s">
        <v>15879</v>
      </c>
      <c r="F9610" s="6">
        <v>97</v>
      </c>
      <c r="G9610" s="5" t="str">
        <f t="shared" si="150"/>
        <v>https://maps.google.com/?q=49.94981003,14.27725792</v>
      </c>
    </row>
    <row r="9611" spans="1:7" x14ac:dyDescent="0.25">
      <c r="A9611" s="3">
        <v>9608</v>
      </c>
      <c r="B9611" s="3" t="s">
        <v>14429</v>
      </c>
      <c r="C9611" s="3" t="s">
        <v>14430</v>
      </c>
      <c r="D9611" s="3" t="s">
        <v>14431</v>
      </c>
      <c r="E9611" s="3" t="s">
        <v>14400</v>
      </c>
      <c r="F9611" s="6">
        <v>184</v>
      </c>
      <c r="G9611" s="5" t="str">
        <f t="shared" si="150"/>
        <v>https://maps.google.com/?q=49.71233749,15.93836308</v>
      </c>
    </row>
    <row r="9612" spans="1:7" x14ac:dyDescent="0.25">
      <c r="A9612" s="3">
        <v>9609</v>
      </c>
      <c r="B9612" s="3" t="s">
        <v>12170</v>
      </c>
      <c r="C9612" s="3" t="s">
        <v>12171</v>
      </c>
      <c r="D9612" s="3" t="s">
        <v>12172</v>
      </c>
      <c r="E9612" s="3" t="s">
        <v>3967</v>
      </c>
      <c r="F9612" s="6">
        <v>151</v>
      </c>
      <c r="G9612" s="5" t="str">
        <f t="shared" si="150"/>
        <v>https://maps.google.com/?q=49.58507538,14.80831814</v>
      </c>
    </row>
    <row r="9613" spans="1:7" x14ac:dyDescent="0.25">
      <c r="A9613" s="3">
        <v>9610</v>
      </c>
      <c r="B9613" s="3" t="s">
        <v>13215</v>
      </c>
      <c r="C9613" s="3" t="s">
        <v>13216</v>
      </c>
      <c r="D9613" s="3" t="s">
        <v>13217</v>
      </c>
      <c r="E9613" s="3" t="s">
        <v>7381</v>
      </c>
      <c r="F9613" s="8">
        <v>134</v>
      </c>
      <c r="G9613" s="5" t="str">
        <f t="shared" si="150"/>
        <v>https://maps.google.com/?q=49.63911438,14.63864326</v>
      </c>
    </row>
    <row r="9614" spans="1:7" x14ac:dyDescent="0.25">
      <c r="A9614" s="3">
        <v>9611</v>
      </c>
      <c r="B9614" s="3" t="s">
        <v>24836</v>
      </c>
      <c r="C9614" s="3" t="s">
        <v>24837</v>
      </c>
      <c r="D9614" s="3" t="s">
        <v>24838</v>
      </c>
      <c r="E9614" s="3" t="s">
        <v>23979</v>
      </c>
      <c r="F9614" s="6">
        <v>125</v>
      </c>
      <c r="G9614" s="5" t="str">
        <f t="shared" si="150"/>
        <v>https://maps.google.com/?q=50.35698318,15.70006847</v>
      </c>
    </row>
    <row r="9615" spans="1:7" x14ac:dyDescent="0.25">
      <c r="A9615" s="3">
        <v>9612</v>
      </c>
      <c r="B9615" s="3" t="s">
        <v>16217</v>
      </c>
      <c r="C9615" s="3" t="s">
        <v>16218</v>
      </c>
      <c r="D9615" s="3" t="s">
        <v>16219</v>
      </c>
      <c r="E9615" s="3" t="s">
        <v>4918</v>
      </c>
      <c r="F9615" s="6">
        <v>118</v>
      </c>
      <c r="G9615" s="5" t="str">
        <f t="shared" si="150"/>
        <v>https://maps.google.com/?q=49.81715012,14.21214485</v>
      </c>
    </row>
    <row r="9616" spans="1:7" x14ac:dyDescent="0.25">
      <c r="A9616" s="3">
        <v>9613</v>
      </c>
      <c r="B9616" s="3" t="s">
        <v>1248</v>
      </c>
      <c r="C9616" s="3" t="s">
        <v>1249</v>
      </c>
      <c r="D9616" s="3" t="s">
        <v>1250</v>
      </c>
      <c r="E9616" s="3" t="s">
        <v>152</v>
      </c>
      <c r="F9616" s="6">
        <v>232</v>
      </c>
      <c r="G9616" s="5" t="str">
        <f t="shared" si="150"/>
        <v>https://maps.google.com/?q=48.91614914,14.37740231</v>
      </c>
    </row>
    <row r="9617" spans="1:7" x14ac:dyDescent="0.25">
      <c r="A9617" s="3">
        <v>9614</v>
      </c>
      <c r="B9617" s="3" t="s">
        <v>9732</v>
      </c>
      <c r="C9617" s="3" t="s">
        <v>9733</v>
      </c>
      <c r="D9617" s="3" t="s">
        <v>9734</v>
      </c>
      <c r="E9617" s="3" t="s">
        <v>4517</v>
      </c>
      <c r="F9617" s="6">
        <v>165</v>
      </c>
      <c r="G9617" s="5" t="str">
        <f t="shared" si="150"/>
        <v>https://maps.google.com/?q=49.46416092,14.10865688</v>
      </c>
    </row>
    <row r="9618" spans="1:7" x14ac:dyDescent="0.25">
      <c r="A9618" s="3">
        <v>9615</v>
      </c>
      <c r="B9618" s="3" t="s">
        <v>19075</v>
      </c>
      <c r="C9618" s="3" t="s">
        <v>19076</v>
      </c>
      <c r="D9618" s="3" t="s">
        <v>19077</v>
      </c>
      <c r="E9618" s="3" t="s">
        <v>16452</v>
      </c>
      <c r="F9618" s="6">
        <v>174</v>
      </c>
      <c r="G9618" s="5" t="str">
        <f t="shared" si="150"/>
        <v>https://maps.google.com/?q=49.96831131,16.09371185</v>
      </c>
    </row>
    <row r="9619" spans="1:7" x14ac:dyDescent="0.25">
      <c r="A9619" s="3">
        <v>9616</v>
      </c>
      <c r="B9619" s="3" t="s">
        <v>21620</v>
      </c>
      <c r="C9619" s="3" t="s">
        <v>21621</v>
      </c>
      <c r="D9619" s="3" t="s">
        <v>21622</v>
      </c>
      <c r="E9619" s="3" t="s">
        <v>15143</v>
      </c>
      <c r="F9619" s="6">
        <v>322</v>
      </c>
      <c r="G9619" s="5" t="str">
        <f t="shared" si="150"/>
        <v>https://maps.google.com/?q=50.12629318,17.56304932</v>
      </c>
    </row>
    <row r="9620" spans="1:7" x14ac:dyDescent="0.25">
      <c r="A9620" s="3">
        <v>9617</v>
      </c>
      <c r="B9620" s="3" t="s">
        <v>1781</v>
      </c>
      <c r="C9620" s="3" t="s">
        <v>1782</v>
      </c>
      <c r="D9620" s="3" t="s">
        <v>1783</v>
      </c>
      <c r="E9620" s="3" t="s">
        <v>580</v>
      </c>
      <c r="F9620" s="6">
        <v>328</v>
      </c>
      <c r="G9620" s="5" t="str">
        <f t="shared" si="150"/>
        <v>https://maps.google.com/?q=48.97416306,17.2109642</v>
      </c>
    </row>
    <row r="9621" spans="1:7" x14ac:dyDescent="0.25">
      <c r="A9621" s="3">
        <v>9618</v>
      </c>
      <c r="B9621" s="3" t="s">
        <v>1120</v>
      </c>
      <c r="C9621" s="3" t="s">
        <v>13655</v>
      </c>
      <c r="D9621" s="3" t="s">
        <v>13656</v>
      </c>
      <c r="E9621" s="3" t="s">
        <v>7381</v>
      </c>
      <c r="F9621" s="8">
        <v>141</v>
      </c>
      <c r="G9621" s="5" t="str">
        <f t="shared" si="150"/>
        <v>https://maps.google.com/?q=49.66222,14.93280602</v>
      </c>
    </row>
    <row r="9622" spans="1:7" x14ac:dyDescent="0.25">
      <c r="A9622" s="3">
        <v>9619</v>
      </c>
      <c r="B9622" s="3" t="s">
        <v>1120</v>
      </c>
      <c r="C9622" s="3" t="s">
        <v>1121</v>
      </c>
      <c r="D9622" s="3" t="s">
        <v>1122</v>
      </c>
      <c r="E9622" s="3" t="s">
        <v>239</v>
      </c>
      <c r="F9622" s="6">
        <v>263</v>
      </c>
      <c r="G9622" s="5" t="str">
        <f t="shared" si="150"/>
        <v>https://maps.google.com/?q=48.90287399,15.89925766</v>
      </c>
    </row>
    <row r="9623" spans="1:7" x14ac:dyDescent="0.25">
      <c r="A9623" s="3">
        <v>9620</v>
      </c>
      <c r="B9623" s="3" t="s">
        <v>12690</v>
      </c>
      <c r="C9623" s="3" t="s">
        <v>12691</v>
      </c>
      <c r="D9623" s="3" t="s">
        <v>12692</v>
      </c>
      <c r="E9623" s="3" t="s">
        <v>7381</v>
      </c>
      <c r="F9623" s="8">
        <v>149</v>
      </c>
      <c r="G9623" s="5" t="str">
        <f t="shared" si="150"/>
        <v>https://maps.google.com/?q=49.61270523,14.92802906</v>
      </c>
    </row>
    <row r="9624" spans="1:7" x14ac:dyDescent="0.25">
      <c r="A9624" s="3">
        <v>9621</v>
      </c>
      <c r="B9624" s="3" t="s">
        <v>18804</v>
      </c>
      <c r="C9624" s="3" t="s">
        <v>18805</v>
      </c>
      <c r="D9624" s="3" t="s">
        <v>18806</v>
      </c>
      <c r="E9624" s="3" t="s">
        <v>16452</v>
      </c>
      <c r="F9624" s="6">
        <v>189</v>
      </c>
      <c r="G9624" s="5" t="str">
        <f t="shared" si="150"/>
        <v>https://maps.google.com/?q=49.95284271,16.25200844</v>
      </c>
    </row>
    <row r="9625" spans="1:7" x14ac:dyDescent="0.25">
      <c r="A9625" s="3">
        <v>9622</v>
      </c>
      <c r="B9625" s="3" t="s">
        <v>24350</v>
      </c>
      <c r="C9625" s="3" t="s">
        <v>24351</v>
      </c>
      <c r="D9625" s="3" t="s">
        <v>24352</v>
      </c>
      <c r="E9625" s="3" t="s">
        <v>17734</v>
      </c>
      <c r="F9625" s="6">
        <v>31</v>
      </c>
      <c r="G9625" s="5" t="str">
        <f t="shared" si="150"/>
        <v>https://maps.google.com/?q=50.31725311,14.35999298</v>
      </c>
    </row>
    <row r="9626" spans="1:7" x14ac:dyDescent="0.25">
      <c r="A9626" s="3">
        <v>9623</v>
      </c>
      <c r="B9626" s="3" t="s">
        <v>12605</v>
      </c>
      <c r="C9626" s="3" t="s">
        <v>12606</v>
      </c>
      <c r="D9626" s="3" t="s">
        <v>12607</v>
      </c>
      <c r="E9626" s="3" t="s">
        <v>4918</v>
      </c>
      <c r="F9626" s="6">
        <v>146</v>
      </c>
      <c r="G9626" s="5" t="str">
        <f t="shared" si="150"/>
        <v>https://maps.google.com/?q=49.60692215,14.04339695</v>
      </c>
    </row>
    <row r="9627" spans="1:7" x14ac:dyDescent="0.25">
      <c r="A9627" s="3">
        <v>9624</v>
      </c>
      <c r="B9627" s="3" t="s">
        <v>18435</v>
      </c>
      <c r="C9627" s="3" t="s">
        <v>18436</v>
      </c>
      <c r="D9627" s="3" t="s">
        <v>18437</v>
      </c>
      <c r="E9627" s="3" t="s">
        <v>15879</v>
      </c>
      <c r="F9627" s="6">
        <v>101</v>
      </c>
      <c r="G9627" s="5" t="str">
        <f t="shared" si="150"/>
        <v>https://maps.google.com/?q=49.9329834,14.38116074</v>
      </c>
    </row>
    <row r="9628" spans="1:7" x14ac:dyDescent="0.25">
      <c r="A9628" s="3">
        <v>9625</v>
      </c>
      <c r="B9628" s="3" t="s">
        <v>12602</v>
      </c>
      <c r="C9628" s="3" t="s">
        <v>15905</v>
      </c>
      <c r="D9628" s="3" t="s">
        <v>15906</v>
      </c>
      <c r="E9628" s="3" t="s">
        <v>14440</v>
      </c>
      <c r="F9628" s="6">
        <v>129</v>
      </c>
      <c r="G9628" s="5" t="str">
        <f t="shared" si="150"/>
        <v>https://maps.google.com/?q=49.79964066,15.00707626</v>
      </c>
    </row>
    <row r="9629" spans="1:7" x14ac:dyDescent="0.25">
      <c r="A9629" s="3">
        <v>9626</v>
      </c>
      <c r="B9629" s="3" t="s">
        <v>2961</v>
      </c>
      <c r="C9629" s="3" t="s">
        <v>2962</v>
      </c>
      <c r="D9629" s="3" t="s">
        <v>2963</v>
      </c>
      <c r="E9629" s="3" t="s">
        <v>1710</v>
      </c>
      <c r="F9629" s="6">
        <v>232</v>
      </c>
      <c r="G9629" s="5" t="str">
        <f t="shared" si="150"/>
        <v>https://maps.google.com/?q=49.06658554,15.72950172</v>
      </c>
    </row>
    <row r="9630" spans="1:7" x14ac:dyDescent="0.25">
      <c r="A9630" s="3">
        <v>9627</v>
      </c>
      <c r="B9630" s="3" t="s">
        <v>6737</v>
      </c>
      <c r="C9630" s="3" t="s">
        <v>16872</v>
      </c>
      <c r="D9630" s="3" t="s">
        <v>16873</v>
      </c>
      <c r="E9630" s="3" t="s">
        <v>7381</v>
      </c>
      <c r="F9630" s="8">
        <v>110</v>
      </c>
      <c r="G9630" s="5" t="str">
        <f t="shared" si="150"/>
        <v>https://maps.google.com/?q=49.85131454,14.77690506</v>
      </c>
    </row>
    <row r="9631" spans="1:7" x14ac:dyDescent="0.25">
      <c r="A9631" s="3">
        <v>9628</v>
      </c>
      <c r="B9631" s="3" t="s">
        <v>6737</v>
      </c>
      <c r="C9631" s="3" t="s">
        <v>6855</v>
      </c>
      <c r="D9631" s="3" t="s">
        <v>6856</v>
      </c>
      <c r="E9631" s="3" t="s">
        <v>1465</v>
      </c>
      <c r="F9631" s="6">
        <v>264</v>
      </c>
      <c r="G9631" s="5" t="str">
        <f t="shared" si="150"/>
        <v>https://maps.google.com/?q=49.30940247,16.61374474</v>
      </c>
    </row>
    <row r="9632" spans="1:7" x14ac:dyDescent="0.25">
      <c r="A9632" s="3">
        <v>9629</v>
      </c>
      <c r="B9632" s="3" t="s">
        <v>6737</v>
      </c>
      <c r="C9632" s="3" t="s">
        <v>27744</v>
      </c>
      <c r="D9632" s="3" t="s">
        <v>27745</v>
      </c>
      <c r="E9632" s="3" t="s">
        <v>26200</v>
      </c>
      <c r="F9632" s="6">
        <v>54</v>
      </c>
      <c r="G9632" s="5" t="str">
        <f t="shared" si="150"/>
        <v>https://maps.google.com/?q=50.66358948,14.75009537</v>
      </c>
    </row>
    <row r="9633" spans="1:7" x14ac:dyDescent="0.25">
      <c r="A9633" s="3">
        <v>9630</v>
      </c>
      <c r="B9633" s="3" t="s">
        <v>6737</v>
      </c>
      <c r="C9633" s="3" t="s">
        <v>9958</v>
      </c>
      <c r="D9633" s="3" t="s">
        <v>9959</v>
      </c>
      <c r="E9633" s="3" t="s">
        <v>6933</v>
      </c>
      <c r="F9633" s="6">
        <v>222</v>
      </c>
      <c r="G9633" s="5" t="str">
        <f t="shared" si="150"/>
        <v>https://maps.google.com/?q=49.47706604,12.73757839</v>
      </c>
    </row>
    <row r="9634" spans="1:7" x14ac:dyDescent="0.25">
      <c r="A9634" s="3">
        <v>9631</v>
      </c>
      <c r="B9634" s="3" t="s">
        <v>6737</v>
      </c>
      <c r="C9634" s="3" t="s">
        <v>15315</v>
      </c>
      <c r="D9634" s="3" t="s">
        <v>15316</v>
      </c>
      <c r="E9634" s="3" t="s">
        <v>12778</v>
      </c>
      <c r="F9634" s="6">
        <v>181</v>
      </c>
      <c r="G9634" s="5" t="str">
        <f t="shared" si="150"/>
        <v>https://maps.google.com/?q=49.76460648,13.03824329</v>
      </c>
    </row>
    <row r="9635" spans="1:7" x14ac:dyDescent="0.25">
      <c r="A9635" s="3">
        <v>9632</v>
      </c>
      <c r="B9635" s="3" t="s">
        <v>1082</v>
      </c>
      <c r="C9635" s="3" t="s">
        <v>1083</v>
      </c>
      <c r="D9635" s="3" t="s">
        <v>1084</v>
      </c>
      <c r="E9635" s="3" t="s">
        <v>239</v>
      </c>
      <c r="F9635" s="6">
        <v>263</v>
      </c>
      <c r="G9635" s="5" t="str">
        <f t="shared" si="150"/>
        <v>https://maps.google.com/?q=48.8976059,15.81620407</v>
      </c>
    </row>
    <row r="9636" spans="1:7" x14ac:dyDescent="0.25">
      <c r="A9636" s="3">
        <v>9633</v>
      </c>
      <c r="B9636" s="3" t="s">
        <v>1190</v>
      </c>
      <c r="C9636" s="3" t="s">
        <v>1191</v>
      </c>
      <c r="D9636" s="3" t="s">
        <v>1192</v>
      </c>
      <c r="E9636" s="3" t="s">
        <v>239</v>
      </c>
      <c r="F9636" s="6">
        <v>264</v>
      </c>
      <c r="G9636" s="5" t="str">
        <f t="shared" si="150"/>
        <v>https://maps.google.com/?q=48.90815735,15.82468796</v>
      </c>
    </row>
    <row r="9637" spans="1:7" x14ac:dyDescent="0.25">
      <c r="A9637" s="3">
        <v>9634</v>
      </c>
      <c r="B9637" s="3" t="s">
        <v>11521</v>
      </c>
      <c r="C9637" s="3" t="s">
        <v>11522</v>
      </c>
      <c r="D9637" s="3" t="s">
        <v>11523</v>
      </c>
      <c r="E9637" s="3" t="s">
        <v>213</v>
      </c>
      <c r="F9637" s="7">
        <v>236</v>
      </c>
      <c r="G9637" s="5" t="str">
        <f t="shared" si="150"/>
        <v>https://maps.google.com/?q=49.55381393,16.52524567</v>
      </c>
    </row>
    <row r="9638" spans="1:7" x14ac:dyDescent="0.25">
      <c r="A9638" s="3">
        <v>9635</v>
      </c>
      <c r="B9638" s="3" t="s">
        <v>14394</v>
      </c>
      <c r="C9638" s="3" t="s">
        <v>14395</v>
      </c>
      <c r="D9638" s="3" t="s">
        <v>14396</v>
      </c>
      <c r="E9638" s="3" t="s">
        <v>12293</v>
      </c>
      <c r="F9638" s="6">
        <v>246</v>
      </c>
      <c r="G9638" s="5" t="str">
        <f t="shared" si="150"/>
        <v>https://maps.google.com/?q=49.71002197,16.82408333</v>
      </c>
    </row>
    <row r="9639" spans="1:7" x14ac:dyDescent="0.25">
      <c r="A9639" s="3">
        <v>9636</v>
      </c>
      <c r="B9639" s="3" t="s">
        <v>1742</v>
      </c>
      <c r="C9639" s="3" t="s">
        <v>1743</v>
      </c>
      <c r="D9639" s="3" t="s">
        <v>1744</v>
      </c>
      <c r="E9639" s="3" t="s">
        <v>159</v>
      </c>
      <c r="F9639" s="6">
        <v>290</v>
      </c>
      <c r="G9639" s="5" t="str">
        <f t="shared" si="150"/>
        <v>https://maps.google.com/?q=48.9682312,16.60635376</v>
      </c>
    </row>
    <row r="9640" spans="1:7" x14ac:dyDescent="0.25">
      <c r="A9640" s="3">
        <v>9637</v>
      </c>
      <c r="B9640" s="3" t="s">
        <v>1742</v>
      </c>
      <c r="C9640" s="3" t="s">
        <v>12890</v>
      </c>
      <c r="D9640" s="3" t="s">
        <v>12891</v>
      </c>
      <c r="E9640" s="3" t="s">
        <v>4918</v>
      </c>
      <c r="F9640" s="6">
        <v>149</v>
      </c>
      <c r="G9640" s="5" t="str">
        <f t="shared" si="150"/>
        <v>https://maps.google.com/?q=49.62226868,13.90013981</v>
      </c>
    </row>
    <row r="9641" spans="1:7" x14ac:dyDescent="0.25">
      <c r="A9641" s="3">
        <v>9638</v>
      </c>
      <c r="B9641" s="3" t="s">
        <v>1742</v>
      </c>
      <c r="C9641" s="3" t="s">
        <v>16731</v>
      </c>
      <c r="D9641" s="3" t="s">
        <v>16732</v>
      </c>
      <c r="E9641" s="3" t="s">
        <v>13360</v>
      </c>
      <c r="F9641" s="6">
        <v>141</v>
      </c>
      <c r="G9641" s="5" t="str">
        <f t="shared" si="150"/>
        <v>https://maps.google.com/?q=49.84461594,13.55465508</v>
      </c>
    </row>
    <row r="9642" spans="1:7" x14ac:dyDescent="0.25">
      <c r="A9642" s="3">
        <v>9639</v>
      </c>
      <c r="B9642" s="3" t="s">
        <v>8569</v>
      </c>
      <c r="C9642" s="3" t="s">
        <v>8570</v>
      </c>
      <c r="D9642" s="3" t="s">
        <v>8571</v>
      </c>
      <c r="E9642" s="3" t="s">
        <v>6273</v>
      </c>
      <c r="F9642" s="6">
        <v>296</v>
      </c>
      <c r="G9642" s="5" t="str">
        <f t="shared" si="150"/>
        <v>https://maps.google.com/?q=49.40383148,17.10396194</v>
      </c>
    </row>
    <row r="9643" spans="1:7" x14ac:dyDescent="0.25">
      <c r="A9643" s="3">
        <v>9640</v>
      </c>
      <c r="B9643" s="3" t="s">
        <v>1579</v>
      </c>
      <c r="C9643" s="3" t="s">
        <v>1580</v>
      </c>
      <c r="D9643" s="3" t="s">
        <v>1581</v>
      </c>
      <c r="E9643" s="3" t="s">
        <v>239</v>
      </c>
      <c r="F9643" s="6">
        <v>253</v>
      </c>
      <c r="G9643" s="5" t="str">
        <f t="shared" si="150"/>
        <v>https://maps.google.com/?q=48.95172501,15.91931725</v>
      </c>
    </row>
    <row r="9644" spans="1:7" x14ac:dyDescent="0.25">
      <c r="A9644" s="3">
        <v>9641</v>
      </c>
      <c r="B9644" s="3" t="s">
        <v>24478</v>
      </c>
      <c r="C9644" s="3" t="s">
        <v>24479</v>
      </c>
      <c r="D9644" s="3" t="s">
        <v>24480</v>
      </c>
      <c r="E9644" s="3" t="s">
        <v>15467</v>
      </c>
      <c r="F9644" s="6">
        <v>57</v>
      </c>
      <c r="G9644" s="5" t="str">
        <f t="shared" si="150"/>
        <v>https://maps.google.com/?q=50.32687759,14.01336956</v>
      </c>
    </row>
    <row r="9645" spans="1:7" x14ac:dyDescent="0.25">
      <c r="A9645" s="3">
        <v>9642</v>
      </c>
      <c r="B9645" s="3" t="s">
        <v>1140</v>
      </c>
      <c r="C9645" s="3" t="s">
        <v>1141</v>
      </c>
      <c r="D9645" s="3" t="s">
        <v>1142</v>
      </c>
      <c r="E9645" s="3" t="s">
        <v>239</v>
      </c>
      <c r="F9645" s="6">
        <v>250</v>
      </c>
      <c r="G9645" s="5" t="str">
        <f t="shared" si="150"/>
        <v>https://maps.google.com/?q=48.90456772,15.59447289</v>
      </c>
    </row>
    <row r="9646" spans="1:7" x14ac:dyDescent="0.25">
      <c r="A9646" s="3">
        <v>9643</v>
      </c>
      <c r="B9646" s="3" t="s">
        <v>10348</v>
      </c>
      <c r="C9646" s="3" t="s">
        <v>10349</v>
      </c>
      <c r="D9646" s="3" t="s">
        <v>10350</v>
      </c>
      <c r="E9646" s="3" t="s">
        <v>213</v>
      </c>
      <c r="F9646" s="7">
        <v>263</v>
      </c>
      <c r="G9646" s="5" t="str">
        <f t="shared" si="150"/>
        <v>https://maps.google.com/?q=49.49593353,16.71167755</v>
      </c>
    </row>
    <row r="9647" spans="1:7" x14ac:dyDescent="0.25">
      <c r="A9647" s="3">
        <v>9644</v>
      </c>
      <c r="B9647" s="3" t="s">
        <v>15411</v>
      </c>
      <c r="C9647" s="3" t="s">
        <v>15412</v>
      </c>
      <c r="D9647" s="3" t="s">
        <v>15413</v>
      </c>
      <c r="E9647" s="3" t="s">
        <v>8551</v>
      </c>
      <c r="F9647" s="6">
        <v>392</v>
      </c>
      <c r="G9647" s="5" t="str">
        <f t="shared" si="150"/>
        <v>https://maps.google.com/?q=49.76947021,18.31022453</v>
      </c>
    </row>
    <row r="9648" spans="1:7" x14ac:dyDescent="0.25">
      <c r="A9648" s="3">
        <v>9645</v>
      </c>
      <c r="B9648" s="3" t="s">
        <v>28163</v>
      </c>
      <c r="C9648" s="3" t="s">
        <v>28164</v>
      </c>
      <c r="D9648" s="3" t="s">
        <v>28165</v>
      </c>
      <c r="E9648" s="3" t="s">
        <v>27028</v>
      </c>
      <c r="F9648" s="6">
        <v>94</v>
      </c>
      <c r="G9648" s="5" t="str">
        <f t="shared" si="150"/>
        <v>https://maps.google.com/?q=50.73963165,15.1038332</v>
      </c>
    </row>
    <row r="9649" spans="1:7" x14ac:dyDescent="0.25">
      <c r="A9649" s="3">
        <v>9646</v>
      </c>
      <c r="B9649" s="3" t="s">
        <v>8206</v>
      </c>
      <c r="C9649" s="3" t="s">
        <v>8207</v>
      </c>
      <c r="D9649" s="3" t="s">
        <v>8208</v>
      </c>
      <c r="E9649" s="3" t="s">
        <v>5913</v>
      </c>
      <c r="F9649" s="6">
        <v>226</v>
      </c>
      <c r="G9649" s="5" t="str">
        <f t="shared" si="150"/>
        <v>https://maps.google.com/?q=49.38394928,16.24855423</v>
      </c>
    </row>
    <row r="9650" spans="1:7" x14ac:dyDescent="0.25">
      <c r="A9650" s="3">
        <v>9647</v>
      </c>
      <c r="B9650" s="3" t="s">
        <v>20435</v>
      </c>
      <c r="C9650" s="3" t="s">
        <v>20436</v>
      </c>
      <c r="D9650" s="3" t="s">
        <v>20437</v>
      </c>
      <c r="E9650" s="3" t="s">
        <v>17804</v>
      </c>
      <c r="F9650" s="6">
        <v>87</v>
      </c>
      <c r="G9650" s="5" t="str">
        <f t="shared" si="150"/>
        <v>https://maps.google.com/?q=50.04737473,14.83508015</v>
      </c>
    </row>
    <row r="9651" spans="1:7" x14ac:dyDescent="0.25">
      <c r="A9651" s="3">
        <v>9648</v>
      </c>
      <c r="B9651" s="3" t="s">
        <v>25659</v>
      </c>
      <c r="C9651" s="3" t="s">
        <v>25660</v>
      </c>
      <c r="D9651" s="3" t="s">
        <v>25661</v>
      </c>
      <c r="E9651" s="3" t="s">
        <v>22817</v>
      </c>
      <c r="F9651" s="6">
        <v>37</v>
      </c>
      <c r="G9651" s="5" t="str">
        <f t="shared" si="150"/>
        <v>https://maps.google.com/?q=50.43180466,14.69011402</v>
      </c>
    </row>
    <row r="9652" spans="1:7" x14ac:dyDescent="0.25">
      <c r="A9652" s="3">
        <v>9649</v>
      </c>
      <c r="B9652" s="3" t="s">
        <v>1919</v>
      </c>
      <c r="C9652" s="3" t="s">
        <v>1920</v>
      </c>
      <c r="D9652" s="3" t="s">
        <v>1921</v>
      </c>
      <c r="E9652" s="3" t="s">
        <v>152</v>
      </c>
      <c r="F9652" s="6">
        <v>218</v>
      </c>
      <c r="G9652" s="5" t="str">
        <f t="shared" si="150"/>
        <v>https://maps.google.com/?q=48.9858017,14.51835537</v>
      </c>
    </row>
    <row r="9653" spans="1:7" x14ac:dyDescent="0.25">
      <c r="A9653" s="3">
        <v>9650</v>
      </c>
      <c r="B9653" s="3" t="s">
        <v>8151</v>
      </c>
      <c r="C9653" s="3" t="s">
        <v>19345</v>
      </c>
      <c r="D9653" s="3" t="s">
        <v>19346</v>
      </c>
      <c r="E9653" s="3" t="s">
        <v>15263</v>
      </c>
      <c r="F9653" s="7">
        <v>92</v>
      </c>
      <c r="G9653" s="5" t="str">
        <f t="shared" si="150"/>
        <v>https://maps.google.com/?q=49.98176956,14.11849785</v>
      </c>
    </row>
    <row r="9654" spans="1:7" x14ac:dyDescent="0.25">
      <c r="A9654" s="3">
        <v>9651</v>
      </c>
      <c r="B9654" s="3" t="s">
        <v>8151</v>
      </c>
      <c r="C9654" s="3" t="s">
        <v>8152</v>
      </c>
      <c r="D9654" s="3" t="s">
        <v>8153</v>
      </c>
      <c r="E9654" s="3" t="s">
        <v>4517</v>
      </c>
      <c r="F9654" s="6">
        <v>183</v>
      </c>
      <c r="G9654" s="5" t="str">
        <f t="shared" si="150"/>
        <v>https://maps.google.com/?q=49.38048935,14.12693024</v>
      </c>
    </row>
    <row r="9655" spans="1:7" x14ac:dyDescent="0.25">
      <c r="A9655" s="3">
        <v>9652</v>
      </c>
      <c r="B9655" s="3" t="s">
        <v>25046</v>
      </c>
      <c r="C9655" s="3" t="s">
        <v>25047</v>
      </c>
      <c r="D9655" s="3" t="s">
        <v>25048</v>
      </c>
      <c r="E9655" s="3" t="s">
        <v>24641</v>
      </c>
      <c r="F9655" s="6">
        <v>34</v>
      </c>
      <c r="G9655" s="5" t="str">
        <f t="shared" si="150"/>
        <v>https://maps.google.com/?q=50.37241745,14.26561069</v>
      </c>
    </row>
    <row r="9656" spans="1:7" x14ac:dyDescent="0.25">
      <c r="A9656" s="3">
        <v>9653</v>
      </c>
      <c r="B9656" s="3" t="s">
        <v>13007</v>
      </c>
      <c r="C9656" s="3" t="s">
        <v>13008</v>
      </c>
      <c r="D9656" s="3" t="s">
        <v>13009</v>
      </c>
      <c r="E9656" s="3" t="s">
        <v>10815</v>
      </c>
      <c r="F9656" s="6">
        <v>348</v>
      </c>
      <c r="G9656" s="5" t="str">
        <f t="shared" si="150"/>
        <v>https://maps.google.com/?q=49.62921906,17.86580276</v>
      </c>
    </row>
    <row r="9657" spans="1:7" x14ac:dyDescent="0.25">
      <c r="A9657" s="3">
        <v>9654</v>
      </c>
      <c r="B9657" s="3" t="s">
        <v>13007</v>
      </c>
      <c r="C9657" s="3" t="s">
        <v>13877</v>
      </c>
      <c r="D9657" s="3" t="s">
        <v>13878</v>
      </c>
      <c r="E9657" s="3" t="s">
        <v>12293</v>
      </c>
      <c r="F9657" s="6">
        <v>245</v>
      </c>
      <c r="G9657" s="5" t="str">
        <f t="shared" si="150"/>
        <v>https://maps.google.com/?q=49.67726135,16.7779789</v>
      </c>
    </row>
    <row r="9658" spans="1:7" x14ac:dyDescent="0.25">
      <c r="A9658" s="3">
        <v>9655</v>
      </c>
      <c r="B9658" s="3" t="s">
        <v>18760</v>
      </c>
      <c r="C9658" s="3" t="s">
        <v>18761</v>
      </c>
      <c r="D9658" s="3" t="s">
        <v>18762</v>
      </c>
      <c r="E9658" s="3" t="s">
        <v>13810</v>
      </c>
      <c r="F9658" s="6">
        <v>136</v>
      </c>
      <c r="G9658" s="5" t="str">
        <f t="shared" si="150"/>
        <v>https://maps.google.com/?q=49.94990158,13.33357906</v>
      </c>
    </row>
    <row r="9659" spans="1:7" x14ac:dyDescent="0.25">
      <c r="A9659" s="3">
        <v>9656</v>
      </c>
      <c r="B9659" s="3" t="s">
        <v>10614</v>
      </c>
      <c r="C9659" s="3" t="s">
        <v>10615</v>
      </c>
      <c r="D9659" s="3" t="s">
        <v>10616</v>
      </c>
      <c r="E9659" s="3" t="s">
        <v>6273</v>
      </c>
      <c r="F9659" s="6">
        <v>294</v>
      </c>
      <c r="G9659" s="5" t="str">
        <f t="shared" si="150"/>
        <v>https://maps.google.com/?q=49.50836563,17.20067596</v>
      </c>
    </row>
    <row r="9660" spans="1:7" x14ac:dyDescent="0.25">
      <c r="A9660" s="3">
        <v>9657</v>
      </c>
      <c r="B9660" s="3" t="s">
        <v>16961</v>
      </c>
      <c r="C9660" s="3" t="s">
        <v>16962</v>
      </c>
      <c r="D9660" s="3" t="s">
        <v>16963</v>
      </c>
      <c r="E9660" s="3" t="s">
        <v>14400</v>
      </c>
      <c r="F9660" s="6">
        <v>173</v>
      </c>
      <c r="G9660" s="5" t="str">
        <f t="shared" si="150"/>
        <v>https://maps.google.com/?q=49.85528564,15.94280815</v>
      </c>
    </row>
    <row r="9661" spans="1:7" x14ac:dyDescent="0.25">
      <c r="A9661" s="3">
        <v>9658</v>
      </c>
      <c r="B9661" s="3" t="s">
        <v>20492</v>
      </c>
      <c r="C9661" s="3" t="s">
        <v>20493</v>
      </c>
      <c r="D9661" s="3" t="s">
        <v>20494</v>
      </c>
      <c r="E9661" s="3" t="s">
        <v>17804</v>
      </c>
      <c r="F9661" s="6">
        <v>97</v>
      </c>
      <c r="G9661" s="5" t="str">
        <f t="shared" si="150"/>
        <v>https://maps.google.com/?q=50.05130768,14.99400806</v>
      </c>
    </row>
    <row r="9662" spans="1:7" x14ac:dyDescent="0.25">
      <c r="A9662" s="3">
        <v>9659</v>
      </c>
      <c r="B9662" s="3" t="s">
        <v>1244</v>
      </c>
      <c r="C9662" s="3" t="s">
        <v>1245</v>
      </c>
      <c r="D9662" s="3" t="s">
        <v>1246</v>
      </c>
      <c r="E9662" s="3" t="s">
        <v>159</v>
      </c>
      <c r="F9662" s="6">
        <v>312</v>
      </c>
      <c r="G9662" s="5" t="str">
        <f t="shared" si="150"/>
        <v>https://maps.google.com/?q=48.91570663,16.89706039</v>
      </c>
    </row>
    <row r="9663" spans="1:7" x14ac:dyDescent="0.25">
      <c r="A9663" s="3">
        <v>9660</v>
      </c>
      <c r="B9663" s="3" t="s">
        <v>1244</v>
      </c>
      <c r="C9663" s="3" t="s">
        <v>15000</v>
      </c>
      <c r="D9663" s="3" t="s">
        <v>15001</v>
      </c>
      <c r="E9663" s="3" t="s">
        <v>9951</v>
      </c>
      <c r="F9663" s="6">
        <v>151</v>
      </c>
      <c r="G9663" s="5" t="str">
        <f t="shared" si="150"/>
        <v>https://maps.google.com/?q=49.74593735,15.38900948</v>
      </c>
    </row>
    <row r="9664" spans="1:7" x14ac:dyDescent="0.25">
      <c r="A9664" s="3">
        <v>9661</v>
      </c>
      <c r="B9664" s="3" t="s">
        <v>1244</v>
      </c>
      <c r="C9664" s="3" t="s">
        <v>24978</v>
      </c>
      <c r="D9664" s="3" t="s">
        <v>24979</v>
      </c>
      <c r="E9664" s="3" t="s">
        <v>23979</v>
      </c>
      <c r="F9664" s="6">
        <v>105</v>
      </c>
      <c r="G9664" s="5" t="str">
        <f t="shared" si="150"/>
        <v>https://maps.google.com/?q=50.36867523,15.42856026</v>
      </c>
    </row>
    <row r="9665" spans="1:7" x14ac:dyDescent="0.25">
      <c r="A9665" s="3">
        <v>9662</v>
      </c>
      <c r="B9665" s="3" t="s">
        <v>1244</v>
      </c>
      <c r="C9665" s="3" t="s">
        <v>22010</v>
      </c>
      <c r="D9665" s="3" t="s">
        <v>22011</v>
      </c>
      <c r="E9665" s="3" t="s">
        <v>18463</v>
      </c>
      <c r="F9665" s="6">
        <v>119</v>
      </c>
      <c r="G9665" s="5" t="str">
        <f t="shared" si="150"/>
        <v>https://maps.google.com/?q=50.14973831,13.2355442</v>
      </c>
    </row>
    <row r="9666" spans="1:7" x14ac:dyDescent="0.25">
      <c r="A9666" s="3">
        <v>9663</v>
      </c>
      <c r="B9666" s="3" t="s">
        <v>1244</v>
      </c>
      <c r="C9666" s="3" t="s">
        <v>17464</v>
      </c>
      <c r="D9666" s="3" t="s">
        <v>17465</v>
      </c>
      <c r="E9666" s="3" t="s">
        <v>14491</v>
      </c>
      <c r="F9666" s="6">
        <v>387</v>
      </c>
      <c r="G9666" s="5" t="str">
        <f t="shared" si="150"/>
        <v>https://maps.google.com/?q=49.88168335,18.31517792</v>
      </c>
    </row>
    <row r="9667" spans="1:7" x14ac:dyDescent="0.25">
      <c r="A9667" s="3">
        <v>9664</v>
      </c>
      <c r="B9667" s="3" t="s">
        <v>1244</v>
      </c>
      <c r="C9667" s="3" t="s">
        <v>26235</v>
      </c>
      <c r="D9667" s="3" t="s">
        <v>26236</v>
      </c>
      <c r="E9667" s="3" t="s">
        <v>24641</v>
      </c>
      <c r="F9667" s="6">
        <v>15</v>
      </c>
      <c r="G9667" s="5" t="str">
        <f t="shared" si="150"/>
        <v>https://maps.google.com/?q=50.48345947,14.28271961</v>
      </c>
    </row>
    <row r="9668" spans="1:7" x14ac:dyDescent="0.25">
      <c r="A9668" s="3">
        <v>9665</v>
      </c>
      <c r="B9668" s="3" t="s">
        <v>1244</v>
      </c>
      <c r="C9668" s="3" t="s">
        <v>22443</v>
      </c>
      <c r="D9668" s="3" t="s">
        <v>22444</v>
      </c>
      <c r="E9668" s="3" t="s">
        <v>21078</v>
      </c>
      <c r="F9668" s="6">
        <v>98</v>
      </c>
      <c r="G9668" s="5" t="str">
        <f t="shared" ref="G9668:G9731" si="151">+HYPERLINK($G$3&amp;C9668&amp;","&amp;D9668)</f>
        <v>https://maps.google.com/?q=50.17986679,15.2284956</v>
      </c>
    </row>
    <row r="9669" spans="1:7" x14ac:dyDescent="0.25">
      <c r="A9669" s="3">
        <v>9666</v>
      </c>
      <c r="B9669" s="3" t="s">
        <v>1244</v>
      </c>
      <c r="C9669" s="3" t="s">
        <v>12146</v>
      </c>
      <c r="D9669" s="3" t="s">
        <v>12147</v>
      </c>
      <c r="E9669" s="3" t="s">
        <v>4918</v>
      </c>
      <c r="F9669" s="6">
        <v>156</v>
      </c>
      <c r="G9669" s="5" t="str">
        <f t="shared" si="151"/>
        <v>https://maps.google.com/?q=49.58391571,14.28172207</v>
      </c>
    </row>
    <row r="9670" spans="1:7" x14ac:dyDescent="0.25">
      <c r="A9670" s="3">
        <v>9667</v>
      </c>
      <c r="B9670" s="3" t="s">
        <v>1244</v>
      </c>
      <c r="C9670" s="3" t="s">
        <v>21093</v>
      </c>
      <c r="D9670" s="3" t="s">
        <v>21094</v>
      </c>
      <c r="E9670" s="3" t="s">
        <v>20446</v>
      </c>
      <c r="F9670" s="6">
        <v>180</v>
      </c>
      <c r="G9670" s="5" t="str">
        <f t="shared" si="151"/>
        <v>https://maps.google.com/?q=50.08848572,16.24947929</v>
      </c>
    </row>
    <row r="9671" spans="1:7" x14ac:dyDescent="0.25">
      <c r="A9671" s="3">
        <v>9668</v>
      </c>
      <c r="B9671" s="3" t="s">
        <v>17754</v>
      </c>
      <c r="C9671" s="3" t="s">
        <v>17755</v>
      </c>
      <c r="D9671" s="3" t="s">
        <v>17756</v>
      </c>
      <c r="E9671" s="3" t="s">
        <v>12778</v>
      </c>
      <c r="F9671" s="6">
        <v>168</v>
      </c>
      <c r="G9671" s="5" t="str">
        <f t="shared" si="151"/>
        <v>https://maps.google.com/?q=49.8953476,12.88369942</v>
      </c>
    </row>
    <row r="9672" spans="1:7" x14ac:dyDescent="0.25">
      <c r="A9672" s="3">
        <v>9669</v>
      </c>
      <c r="B9672" s="3" t="s">
        <v>14806</v>
      </c>
      <c r="C9672" s="3" t="s">
        <v>14807</v>
      </c>
      <c r="D9672" s="3" t="s">
        <v>14808</v>
      </c>
      <c r="E9672" s="3" t="s">
        <v>12778</v>
      </c>
      <c r="F9672" s="6">
        <v>186</v>
      </c>
      <c r="G9672" s="5" t="str">
        <f t="shared" si="151"/>
        <v>https://maps.google.com/?q=49.73413086,12.95118141</v>
      </c>
    </row>
    <row r="9673" spans="1:7" x14ac:dyDescent="0.25">
      <c r="A9673" s="3">
        <v>9670</v>
      </c>
      <c r="B9673" s="3" t="s">
        <v>24106</v>
      </c>
      <c r="C9673" s="3" t="s">
        <v>24107</v>
      </c>
      <c r="D9673" s="3" t="s">
        <v>24108</v>
      </c>
      <c r="E9673" s="3" t="s">
        <v>15467</v>
      </c>
      <c r="F9673" s="6">
        <v>60</v>
      </c>
      <c r="G9673" s="5" t="str">
        <f t="shared" si="151"/>
        <v>https://maps.google.com/?q=50.30135345,13.98497105</v>
      </c>
    </row>
    <row r="9674" spans="1:7" x14ac:dyDescent="0.25">
      <c r="A9674" s="3">
        <v>9671</v>
      </c>
      <c r="B9674" s="3" t="s">
        <v>24106</v>
      </c>
      <c r="C9674" s="3" t="s">
        <v>26013</v>
      </c>
      <c r="D9674" s="3" t="s">
        <v>26014</v>
      </c>
      <c r="E9674" s="3" t="s">
        <v>24641</v>
      </c>
      <c r="F9674" s="6">
        <v>35</v>
      </c>
      <c r="G9674" s="5" t="str">
        <f t="shared" si="151"/>
        <v>https://maps.google.com/?q=50.46164322,14.08337212</v>
      </c>
    </row>
    <row r="9675" spans="1:7" x14ac:dyDescent="0.25">
      <c r="A9675" s="3">
        <v>9672</v>
      </c>
      <c r="B9675" s="3" t="s">
        <v>22381</v>
      </c>
      <c r="C9675" s="3" t="s">
        <v>22382</v>
      </c>
      <c r="D9675" s="3" t="s">
        <v>22383</v>
      </c>
      <c r="E9675" s="3" t="s">
        <v>21209</v>
      </c>
      <c r="F9675" s="6">
        <v>118</v>
      </c>
      <c r="G9675" s="5" t="str">
        <f t="shared" si="151"/>
        <v>https://maps.google.com/?q=50.17655182,13.29430389</v>
      </c>
    </row>
    <row r="9676" spans="1:7" x14ac:dyDescent="0.25">
      <c r="A9676" s="3">
        <v>9673</v>
      </c>
      <c r="B9676" s="3" t="s">
        <v>5677</v>
      </c>
      <c r="C9676" s="3" t="s">
        <v>15023</v>
      </c>
      <c r="D9676" s="3" t="s">
        <v>15024</v>
      </c>
      <c r="E9676" s="3" t="s">
        <v>9951</v>
      </c>
      <c r="F9676" s="6">
        <v>138</v>
      </c>
      <c r="G9676" s="5" t="str">
        <f t="shared" si="151"/>
        <v>https://maps.google.com/?q=49.74879456,15.28021526</v>
      </c>
    </row>
    <row r="9677" spans="1:7" x14ac:dyDescent="0.25">
      <c r="A9677" s="3">
        <v>9674</v>
      </c>
      <c r="B9677" s="3" t="s">
        <v>5677</v>
      </c>
      <c r="C9677" s="3" t="s">
        <v>5678</v>
      </c>
      <c r="D9677" s="3" t="s">
        <v>5679</v>
      </c>
      <c r="E9677" s="3" t="s">
        <v>3332</v>
      </c>
      <c r="F9677" s="6">
        <v>330</v>
      </c>
      <c r="G9677" s="5" t="str">
        <f t="shared" si="151"/>
        <v>https://maps.google.com/?q=49.24002075,17.45034981</v>
      </c>
    </row>
    <row r="9678" spans="1:7" x14ac:dyDescent="0.25">
      <c r="A9678" s="3">
        <v>9675</v>
      </c>
      <c r="B9678" s="3" t="s">
        <v>5677</v>
      </c>
      <c r="C9678" s="3" t="s">
        <v>25224</v>
      </c>
      <c r="D9678" s="3" t="s">
        <v>25225</v>
      </c>
      <c r="E9678" s="3" t="s">
        <v>24641</v>
      </c>
      <c r="F9678" s="6">
        <v>48</v>
      </c>
      <c r="G9678" s="5" t="str">
        <f t="shared" si="151"/>
        <v>https://maps.google.com/?q=50.38953018,14.1422472</v>
      </c>
    </row>
    <row r="9679" spans="1:7" x14ac:dyDescent="0.25">
      <c r="A9679" s="3">
        <v>9676</v>
      </c>
      <c r="B9679" s="3" t="s">
        <v>5677</v>
      </c>
      <c r="C9679" s="3" t="s">
        <v>19390</v>
      </c>
      <c r="D9679" s="3" t="s">
        <v>19391</v>
      </c>
      <c r="E9679" s="3" t="s">
        <v>15006</v>
      </c>
      <c r="F9679" s="6">
        <v>363</v>
      </c>
      <c r="G9679" s="5" t="str">
        <f t="shared" si="151"/>
        <v>https://maps.google.com/?q=49.98516846,18.01358795</v>
      </c>
    </row>
    <row r="9680" spans="1:7" x14ac:dyDescent="0.25">
      <c r="A9680" s="3">
        <v>9677</v>
      </c>
      <c r="B9680" s="3" t="s">
        <v>8541</v>
      </c>
      <c r="C9680" s="3" t="s">
        <v>24430</v>
      </c>
      <c r="D9680" s="3" t="s">
        <v>24431</v>
      </c>
      <c r="E9680" s="3" t="s">
        <v>17734</v>
      </c>
      <c r="F9680" s="6">
        <v>24</v>
      </c>
      <c r="G9680" s="5" t="str">
        <f t="shared" si="151"/>
        <v>https://maps.google.com/?q=50.32303619,14.45028782</v>
      </c>
    </row>
    <row r="9681" spans="1:7" x14ac:dyDescent="0.25">
      <c r="A9681" s="3">
        <v>9678</v>
      </c>
      <c r="B9681" s="3" t="s">
        <v>8541</v>
      </c>
      <c r="C9681" s="3" t="s">
        <v>8542</v>
      </c>
      <c r="D9681" s="3" t="s">
        <v>8543</v>
      </c>
      <c r="E9681" s="3" t="s">
        <v>3391</v>
      </c>
      <c r="F9681" s="6">
        <v>182</v>
      </c>
      <c r="G9681" s="5" t="str">
        <f t="shared" si="151"/>
        <v>https://maps.google.com/?q=49.40280151,13.80667973</v>
      </c>
    </row>
    <row r="9682" spans="1:7" x14ac:dyDescent="0.25">
      <c r="A9682" s="3">
        <v>9679</v>
      </c>
      <c r="B9682" s="3" t="s">
        <v>24388</v>
      </c>
      <c r="C9682" s="3" t="s">
        <v>24389</v>
      </c>
      <c r="D9682" s="3" t="s">
        <v>24390</v>
      </c>
      <c r="E9682" s="3" t="s">
        <v>21209</v>
      </c>
      <c r="F9682" s="6">
        <v>58</v>
      </c>
      <c r="G9682" s="5" t="str">
        <f t="shared" si="151"/>
        <v>https://maps.google.com/?q=50.32103348,13.91001034</v>
      </c>
    </row>
    <row r="9683" spans="1:7" x14ac:dyDescent="0.25">
      <c r="A9683" s="3">
        <v>9680</v>
      </c>
      <c r="B9683" s="3" t="s">
        <v>21523</v>
      </c>
      <c r="C9683" s="3" t="s">
        <v>21524</v>
      </c>
      <c r="D9683" s="3" t="s">
        <v>21525</v>
      </c>
      <c r="E9683" s="3" t="s">
        <v>15143</v>
      </c>
      <c r="F9683" s="6">
        <v>303</v>
      </c>
      <c r="G9683" s="5" t="str">
        <f t="shared" si="151"/>
        <v>https://maps.google.com/?q=50.11814117,17.37727737</v>
      </c>
    </row>
    <row r="9684" spans="1:7" x14ac:dyDescent="0.25">
      <c r="A9684" s="3">
        <v>9681</v>
      </c>
      <c r="B9684" s="3" t="s">
        <v>21424</v>
      </c>
      <c r="C9684" s="3" t="s">
        <v>21425</v>
      </c>
      <c r="D9684" s="3" t="s">
        <v>21426</v>
      </c>
      <c r="E9684" s="3" t="s">
        <v>21078</v>
      </c>
      <c r="F9684" s="6">
        <v>82</v>
      </c>
      <c r="G9684" s="5" t="str">
        <f t="shared" si="151"/>
        <v>https://maps.google.com/?q=50.1116066,15.06313229</v>
      </c>
    </row>
    <row r="9685" spans="1:7" x14ac:dyDescent="0.25">
      <c r="A9685" s="3">
        <v>9682</v>
      </c>
      <c r="B9685" s="3" t="s">
        <v>474</v>
      </c>
      <c r="C9685" s="3" t="s">
        <v>475</v>
      </c>
      <c r="D9685" s="3" t="s">
        <v>476</v>
      </c>
      <c r="E9685" s="3" t="s">
        <v>239</v>
      </c>
      <c r="F9685" s="6">
        <v>276</v>
      </c>
      <c r="G9685" s="5" t="str">
        <f t="shared" si="151"/>
        <v>https://maps.google.com/?q=48.80039597,16.10387611</v>
      </c>
    </row>
    <row r="9686" spans="1:7" x14ac:dyDescent="0.25">
      <c r="A9686" s="3">
        <v>9683</v>
      </c>
      <c r="B9686" s="3" t="s">
        <v>1263</v>
      </c>
      <c r="C9686" s="3" t="s">
        <v>1264</v>
      </c>
      <c r="D9686" s="3" t="s">
        <v>1265</v>
      </c>
      <c r="E9686" s="3" t="s">
        <v>152</v>
      </c>
      <c r="F9686" s="6">
        <v>226</v>
      </c>
      <c r="G9686" s="5" t="str">
        <f t="shared" si="151"/>
        <v>https://maps.google.com/?q=48.91695404,14.66339397</v>
      </c>
    </row>
    <row r="9687" spans="1:7" x14ac:dyDescent="0.25">
      <c r="A9687" s="3">
        <v>9684</v>
      </c>
      <c r="B9687" s="3" t="s">
        <v>7428</v>
      </c>
      <c r="C9687" s="3" t="s">
        <v>7429</v>
      </c>
      <c r="D9687" s="3" t="s">
        <v>7430</v>
      </c>
      <c r="E9687" s="3" t="s">
        <v>4517</v>
      </c>
      <c r="F9687" s="6">
        <v>184</v>
      </c>
      <c r="G9687" s="5" t="str">
        <f t="shared" si="151"/>
        <v>https://maps.google.com/?q=49.34114456,14.19774628</v>
      </c>
    </row>
    <row r="9688" spans="1:7" x14ac:dyDescent="0.25">
      <c r="A9688" s="3">
        <v>9685</v>
      </c>
      <c r="B9688" s="3" t="s">
        <v>10651</v>
      </c>
      <c r="C9688" s="3" t="s">
        <v>10652</v>
      </c>
      <c r="D9688" s="3" t="s">
        <v>10653</v>
      </c>
      <c r="E9688" s="3" t="s">
        <v>8778</v>
      </c>
      <c r="F9688" s="6">
        <v>175</v>
      </c>
      <c r="G9688" s="5" t="str">
        <f t="shared" si="151"/>
        <v>https://maps.google.com/?q=49.50938034,13.62242508</v>
      </c>
    </row>
    <row r="9689" spans="1:7" x14ac:dyDescent="0.25">
      <c r="A9689" s="3">
        <v>9686</v>
      </c>
      <c r="B9689" s="3" t="s">
        <v>18328</v>
      </c>
      <c r="C9689" s="3" t="s">
        <v>18329</v>
      </c>
      <c r="D9689" s="3" t="s">
        <v>18330</v>
      </c>
      <c r="E9689" s="3" t="s">
        <v>14440</v>
      </c>
      <c r="F9689" s="6">
        <v>126</v>
      </c>
      <c r="G9689" s="5" t="str">
        <f t="shared" si="151"/>
        <v>https://maps.google.com/?q=49.92566681,15.46341228</v>
      </c>
    </row>
    <row r="9690" spans="1:7" x14ac:dyDescent="0.25">
      <c r="A9690" s="3">
        <v>9687</v>
      </c>
      <c r="B9690" s="3" t="s">
        <v>7546</v>
      </c>
      <c r="C9690" s="3" t="s">
        <v>7547</v>
      </c>
      <c r="D9690" s="3" t="s">
        <v>7548</v>
      </c>
      <c r="E9690" s="3" t="s">
        <v>2171</v>
      </c>
      <c r="F9690" s="6">
        <v>204</v>
      </c>
      <c r="G9690" s="5" t="str">
        <f t="shared" si="151"/>
        <v>https://maps.google.com/?q=49.3475914,13.30191422</v>
      </c>
    </row>
    <row r="9691" spans="1:7" x14ac:dyDescent="0.25">
      <c r="A9691" s="3">
        <v>9688</v>
      </c>
      <c r="B9691" s="3" t="s">
        <v>7546</v>
      </c>
      <c r="C9691" s="3" t="s">
        <v>14048</v>
      </c>
      <c r="D9691" s="3" t="s">
        <v>14049</v>
      </c>
      <c r="E9691" s="3" t="s">
        <v>13810</v>
      </c>
      <c r="F9691" s="6">
        <v>189</v>
      </c>
      <c r="G9691" s="5" t="str">
        <f t="shared" si="151"/>
        <v>https://maps.google.com/?q=49.68917084,13.05602264</v>
      </c>
    </row>
    <row r="9692" spans="1:7" x14ac:dyDescent="0.25">
      <c r="A9692" s="3">
        <v>9689</v>
      </c>
      <c r="B9692" s="3" t="s">
        <v>27452</v>
      </c>
      <c r="C9692" s="3" t="s">
        <v>27453</v>
      </c>
      <c r="D9692" s="3" t="s">
        <v>27454</v>
      </c>
      <c r="E9692" s="3" t="s">
        <v>24678</v>
      </c>
      <c r="F9692" s="6">
        <v>129</v>
      </c>
      <c r="G9692" s="5" t="str">
        <f t="shared" si="151"/>
        <v>https://maps.google.com/?q=50.62520981,15.60856724</v>
      </c>
    </row>
    <row r="9693" spans="1:7" x14ac:dyDescent="0.25">
      <c r="A9693" s="3">
        <v>9690</v>
      </c>
      <c r="B9693" s="3" t="s">
        <v>12424</v>
      </c>
      <c r="C9693" s="3" t="s">
        <v>12425</v>
      </c>
      <c r="D9693" s="3" t="s">
        <v>12426</v>
      </c>
      <c r="E9693" s="3" t="s">
        <v>3967</v>
      </c>
      <c r="F9693" s="6">
        <v>143</v>
      </c>
      <c r="G9693" s="5" t="str">
        <f t="shared" si="151"/>
        <v>https://maps.google.com/?q=49.59867477,14.75184822</v>
      </c>
    </row>
    <row r="9694" spans="1:7" x14ac:dyDescent="0.25">
      <c r="A9694" s="3">
        <v>9691</v>
      </c>
      <c r="B9694" s="3" t="s">
        <v>7216</v>
      </c>
      <c r="C9694" s="3" t="s">
        <v>7217</v>
      </c>
      <c r="D9694" s="3" t="s">
        <v>7218</v>
      </c>
      <c r="E9694" s="3" t="s">
        <v>6273</v>
      </c>
      <c r="F9694" s="6">
        <v>308</v>
      </c>
      <c r="G9694" s="5" t="str">
        <f t="shared" si="151"/>
        <v>https://maps.google.com/?q=49.32879639,17.21746826</v>
      </c>
    </row>
    <row r="9695" spans="1:7" x14ac:dyDescent="0.25">
      <c r="A9695" s="3">
        <v>9692</v>
      </c>
      <c r="B9695" s="3" t="s">
        <v>11308</v>
      </c>
      <c r="C9695" s="3" t="s">
        <v>11309</v>
      </c>
      <c r="D9695" s="3" t="s">
        <v>11310</v>
      </c>
      <c r="E9695" s="3" t="s">
        <v>7381</v>
      </c>
      <c r="F9695" s="8">
        <v>151</v>
      </c>
      <c r="G9695" s="5" t="str">
        <f t="shared" si="151"/>
        <v>https://maps.google.com/?q=49.54319382,14.55782986</v>
      </c>
    </row>
    <row r="9696" spans="1:7" x14ac:dyDescent="0.25">
      <c r="A9696" s="3">
        <v>9693</v>
      </c>
      <c r="B9696" s="3" t="s">
        <v>13775</v>
      </c>
      <c r="C9696" s="3" t="s">
        <v>13776</v>
      </c>
      <c r="D9696" s="3" t="s">
        <v>13777</v>
      </c>
      <c r="E9696" s="3" t="s">
        <v>7381</v>
      </c>
      <c r="F9696" s="8">
        <v>136</v>
      </c>
      <c r="G9696" s="5" t="str">
        <f t="shared" si="151"/>
        <v>https://maps.google.com/?q=49.67022324,14.57891369</v>
      </c>
    </row>
    <row r="9697" spans="1:7" x14ac:dyDescent="0.25">
      <c r="A9697" s="3">
        <v>9694</v>
      </c>
      <c r="B9697" s="3" t="s">
        <v>26859</v>
      </c>
      <c r="C9697" s="3" t="s">
        <v>26860</v>
      </c>
      <c r="D9697" s="3" t="s">
        <v>26861</v>
      </c>
      <c r="E9697" s="3" t="s">
        <v>26200</v>
      </c>
      <c r="F9697" s="6">
        <v>31</v>
      </c>
      <c r="G9697" s="5" t="str">
        <f t="shared" si="151"/>
        <v>https://maps.google.com/?q=50.55536652,14.57159424</v>
      </c>
    </row>
    <row r="9698" spans="1:7" x14ac:dyDescent="0.25">
      <c r="A9698" s="3">
        <v>9695</v>
      </c>
      <c r="B9698" s="3" t="s">
        <v>26415</v>
      </c>
      <c r="C9698" s="3" t="s">
        <v>26416</v>
      </c>
      <c r="D9698" s="3" t="s">
        <v>26417</v>
      </c>
      <c r="E9698" s="3" t="s">
        <v>23979</v>
      </c>
      <c r="F9698" s="6">
        <v>111</v>
      </c>
      <c r="G9698" s="5" t="str">
        <f t="shared" si="151"/>
        <v>https://maps.google.com/?q=50.50287628,15.54416275</v>
      </c>
    </row>
    <row r="9699" spans="1:7" x14ac:dyDescent="0.25">
      <c r="A9699" s="3">
        <v>9696</v>
      </c>
      <c r="B9699" s="3" t="s">
        <v>24950</v>
      </c>
      <c r="C9699" s="3" t="s">
        <v>24951</v>
      </c>
      <c r="D9699" s="3" t="s">
        <v>24952</v>
      </c>
      <c r="E9699" s="3" t="s">
        <v>9113</v>
      </c>
      <c r="F9699" s="6">
        <v>169</v>
      </c>
      <c r="G9699" s="5" t="str">
        <f t="shared" si="151"/>
        <v>https://maps.google.com/?q=50.36606598,16.13860512</v>
      </c>
    </row>
    <row r="9700" spans="1:7" x14ac:dyDescent="0.25">
      <c r="A9700" s="3">
        <v>9697</v>
      </c>
      <c r="B9700" s="3" t="s">
        <v>24376</v>
      </c>
      <c r="C9700" s="3" t="s">
        <v>24377</v>
      </c>
      <c r="D9700" s="3" t="s">
        <v>24378</v>
      </c>
      <c r="E9700" s="3" t="s">
        <v>21513</v>
      </c>
      <c r="F9700" s="6">
        <v>139</v>
      </c>
      <c r="G9700" s="5" t="str">
        <f t="shared" si="151"/>
        <v>https://maps.google.com/?q=50.32078934,15.75983524</v>
      </c>
    </row>
    <row r="9701" spans="1:7" x14ac:dyDescent="0.25">
      <c r="A9701" s="3">
        <v>9698</v>
      </c>
      <c r="B9701" s="3" t="s">
        <v>15062</v>
      </c>
      <c r="C9701" s="3" t="s">
        <v>15063</v>
      </c>
      <c r="D9701" s="3" t="s">
        <v>15064</v>
      </c>
      <c r="E9701" s="3" t="s">
        <v>10815</v>
      </c>
      <c r="F9701" s="6">
        <v>349</v>
      </c>
      <c r="G9701" s="5" t="str">
        <f t="shared" si="151"/>
        <v>https://maps.google.com/?q=49.75122833,17.87231445</v>
      </c>
    </row>
    <row r="9702" spans="1:7" x14ac:dyDescent="0.25">
      <c r="A9702" s="3">
        <v>9699</v>
      </c>
      <c r="B9702" s="3" t="s">
        <v>28007</v>
      </c>
      <c r="C9702" s="3" t="s">
        <v>28008</v>
      </c>
      <c r="D9702" s="3" t="s">
        <v>28009</v>
      </c>
      <c r="E9702" s="3" t="s">
        <v>27420</v>
      </c>
      <c r="F9702" s="6">
        <v>102</v>
      </c>
      <c r="G9702" s="5" t="str">
        <f t="shared" si="151"/>
        <v>https://maps.google.com/?q=50.71055984,15.17401695</v>
      </c>
    </row>
    <row r="9703" spans="1:7" x14ac:dyDescent="0.25">
      <c r="A9703" s="3">
        <v>9700</v>
      </c>
      <c r="B9703" s="3" t="s">
        <v>22403</v>
      </c>
      <c r="C9703" s="3" t="s">
        <v>22404</v>
      </c>
      <c r="D9703" s="3" t="s">
        <v>22405</v>
      </c>
      <c r="E9703" s="3" t="s">
        <v>21209</v>
      </c>
      <c r="F9703" s="6">
        <v>108</v>
      </c>
      <c r="G9703" s="5" t="str">
        <f t="shared" si="151"/>
        <v>https://maps.google.com/?q=50.17803192,13.3850708</v>
      </c>
    </row>
    <row r="9704" spans="1:7" x14ac:dyDescent="0.25">
      <c r="A9704" s="3">
        <v>9701</v>
      </c>
      <c r="B9704" s="3" t="s">
        <v>26271</v>
      </c>
      <c r="C9704" s="3" t="s">
        <v>26272</v>
      </c>
      <c r="D9704" s="3" t="s">
        <v>6882</v>
      </c>
      <c r="E9704" s="3" t="s">
        <v>23288</v>
      </c>
      <c r="F9704" s="6">
        <v>89</v>
      </c>
      <c r="G9704" s="5" t="str">
        <f t="shared" si="151"/>
        <v>https://maps.google.com/?q=50.48770142,13.49551296</v>
      </c>
    </row>
    <row r="9705" spans="1:7" x14ac:dyDescent="0.25">
      <c r="A9705" s="3">
        <v>9702</v>
      </c>
      <c r="B9705" s="3" t="s">
        <v>24467</v>
      </c>
      <c r="C9705" s="3" t="s">
        <v>24468</v>
      </c>
      <c r="D9705" s="3" t="s">
        <v>24469</v>
      </c>
      <c r="E9705" s="3" t="s">
        <v>23979</v>
      </c>
      <c r="F9705" s="6">
        <v>95</v>
      </c>
      <c r="G9705" s="5" t="str">
        <f t="shared" si="151"/>
        <v>https://maps.google.com/?q=50.32541275,15.32036877</v>
      </c>
    </row>
    <row r="9706" spans="1:7" x14ac:dyDescent="0.25">
      <c r="A9706" s="3">
        <v>9703</v>
      </c>
      <c r="B9706" s="3" t="s">
        <v>12463</v>
      </c>
      <c r="C9706" s="3" t="s">
        <v>24982</v>
      </c>
      <c r="D9706" s="3" t="s">
        <v>24983</v>
      </c>
      <c r="E9706" s="3" t="s">
        <v>21209</v>
      </c>
      <c r="F9706" s="6">
        <v>62</v>
      </c>
      <c r="G9706" s="5" t="str">
        <f t="shared" si="151"/>
        <v>https://maps.google.com/?q=50.36937332,13.83675575</v>
      </c>
    </row>
    <row r="9707" spans="1:7" x14ac:dyDescent="0.25">
      <c r="A9707" s="3">
        <v>9704</v>
      </c>
      <c r="B9707" s="3" t="s">
        <v>12463</v>
      </c>
      <c r="C9707" s="3" t="s">
        <v>17563</v>
      </c>
      <c r="D9707" s="3" t="s">
        <v>17564</v>
      </c>
      <c r="E9707" s="3" t="s">
        <v>15006</v>
      </c>
      <c r="F9707" s="6">
        <v>357</v>
      </c>
      <c r="G9707" s="5" t="str">
        <f t="shared" si="151"/>
        <v>https://maps.google.com/?q=49.88655472,17.93115234</v>
      </c>
    </row>
    <row r="9708" spans="1:7" x14ac:dyDescent="0.25">
      <c r="A9708" s="3">
        <v>9705</v>
      </c>
      <c r="B9708" s="3" t="s">
        <v>12463</v>
      </c>
      <c r="C9708" s="3" t="s">
        <v>20620</v>
      </c>
      <c r="D9708" s="3" t="s">
        <v>20621</v>
      </c>
      <c r="E9708" s="3" t="s">
        <v>18855</v>
      </c>
      <c r="F9708" s="6">
        <v>66</v>
      </c>
      <c r="G9708" s="5" t="str">
        <f t="shared" si="151"/>
        <v>https://maps.google.com/?q=50.05910492,14.46694469</v>
      </c>
    </row>
    <row r="9709" spans="1:7" x14ac:dyDescent="0.25">
      <c r="A9709" s="3">
        <v>9706</v>
      </c>
      <c r="B9709" s="3" t="s">
        <v>24432</v>
      </c>
      <c r="C9709" s="3" t="s">
        <v>24433</v>
      </c>
      <c r="D9709" s="3" t="s">
        <v>24434</v>
      </c>
      <c r="E9709" s="3" t="s">
        <v>9113</v>
      </c>
      <c r="F9709" s="6">
        <v>166</v>
      </c>
      <c r="G9709" s="5" t="str">
        <f t="shared" si="151"/>
        <v>https://maps.google.com/?q=50.32320023,16.12032127</v>
      </c>
    </row>
    <row r="9710" spans="1:7" x14ac:dyDescent="0.25">
      <c r="A9710" s="3">
        <v>9707</v>
      </c>
      <c r="B9710" s="3" t="s">
        <v>26406</v>
      </c>
      <c r="C9710" s="3" t="s">
        <v>26407</v>
      </c>
      <c r="D9710" s="3" t="s">
        <v>26408</v>
      </c>
      <c r="E9710" s="3" t="s">
        <v>24641</v>
      </c>
      <c r="F9710" s="6">
        <v>9</v>
      </c>
      <c r="G9710" s="5" t="str">
        <f t="shared" si="151"/>
        <v>https://maps.google.com/?q=50.50224686,14.29562759</v>
      </c>
    </row>
    <row r="9711" spans="1:7" x14ac:dyDescent="0.25">
      <c r="A9711" s="3">
        <v>9708</v>
      </c>
      <c r="B9711" s="3" t="s">
        <v>9422</v>
      </c>
      <c r="C9711" s="3" t="s">
        <v>9423</v>
      </c>
      <c r="D9711" s="3" t="s">
        <v>9424</v>
      </c>
      <c r="E9711" s="3" t="s">
        <v>3967</v>
      </c>
      <c r="F9711" s="6">
        <v>163</v>
      </c>
      <c r="G9711" s="5" t="str">
        <f t="shared" si="151"/>
        <v>https://maps.google.com/?q=49.44818115,14.75662041</v>
      </c>
    </row>
    <row r="9712" spans="1:7" x14ac:dyDescent="0.25">
      <c r="A9712" s="3">
        <v>9709</v>
      </c>
      <c r="B9712" s="3" t="s">
        <v>16354</v>
      </c>
      <c r="C9712" s="3" t="s">
        <v>16355</v>
      </c>
      <c r="D9712" s="3" t="s">
        <v>16356</v>
      </c>
      <c r="E9712" s="3" t="s">
        <v>10815</v>
      </c>
      <c r="F9712" s="6">
        <v>376</v>
      </c>
      <c r="G9712" s="5" t="str">
        <f t="shared" si="151"/>
        <v>https://maps.google.com/?q=49.82391739,18.12421227</v>
      </c>
    </row>
    <row r="9713" spans="1:7" x14ac:dyDescent="0.25">
      <c r="A9713" s="3">
        <v>9710</v>
      </c>
      <c r="B9713" s="3" t="s">
        <v>16354</v>
      </c>
      <c r="C9713" s="3" t="s">
        <v>18684</v>
      </c>
      <c r="D9713" s="3" t="s">
        <v>18685</v>
      </c>
      <c r="E9713" s="3" t="s">
        <v>15006</v>
      </c>
      <c r="F9713" s="6">
        <v>382</v>
      </c>
      <c r="G9713" s="5" t="str">
        <f t="shared" si="151"/>
        <v>https://maps.google.com/?q=49.94597244,18.18897629</v>
      </c>
    </row>
    <row r="9714" spans="1:7" x14ac:dyDescent="0.25">
      <c r="A9714" s="3">
        <v>9711</v>
      </c>
      <c r="B9714" s="3" t="s">
        <v>10961</v>
      </c>
      <c r="C9714" s="3" t="s">
        <v>10962</v>
      </c>
      <c r="D9714" s="3" t="s">
        <v>10963</v>
      </c>
      <c r="E9714" s="3" t="s">
        <v>2171</v>
      </c>
      <c r="F9714" s="6">
        <v>182</v>
      </c>
      <c r="G9714" s="5" t="str">
        <f t="shared" si="151"/>
        <v>https://maps.google.com/?q=49.52579117,13.27174854</v>
      </c>
    </row>
    <row r="9715" spans="1:7" x14ac:dyDescent="0.25">
      <c r="A9715" s="3">
        <v>9712</v>
      </c>
      <c r="B9715" s="3" t="s">
        <v>11082</v>
      </c>
      <c r="C9715" s="3" t="s">
        <v>25710</v>
      </c>
      <c r="D9715" s="3" t="s">
        <v>25711</v>
      </c>
      <c r="E9715" s="3" t="s">
        <v>23979</v>
      </c>
      <c r="F9715" s="6">
        <v>117</v>
      </c>
      <c r="G9715" s="5" t="str">
        <f t="shared" si="151"/>
        <v>https://maps.google.com/?q=50.43564224,15.62832069</v>
      </c>
    </row>
    <row r="9716" spans="1:7" x14ac:dyDescent="0.25">
      <c r="A9716" s="3">
        <v>9713</v>
      </c>
      <c r="B9716" s="3" t="s">
        <v>23514</v>
      </c>
      <c r="C9716" s="3" t="s">
        <v>23515</v>
      </c>
      <c r="D9716" s="3" t="s">
        <v>23516</v>
      </c>
      <c r="E9716" s="3" t="s">
        <v>20564</v>
      </c>
      <c r="F9716" s="6">
        <v>162</v>
      </c>
      <c r="G9716" s="5" t="str">
        <f t="shared" si="151"/>
        <v>https://maps.google.com/?q=50.2569313,12.69345665</v>
      </c>
    </row>
    <row r="9717" spans="1:7" x14ac:dyDescent="0.25">
      <c r="A9717" s="3">
        <v>9714</v>
      </c>
      <c r="B9717" s="3" t="s">
        <v>2914</v>
      </c>
      <c r="C9717" s="3" t="s">
        <v>2912</v>
      </c>
      <c r="D9717" s="3" t="s">
        <v>2915</v>
      </c>
      <c r="E9717" s="3" t="s">
        <v>580</v>
      </c>
      <c r="F9717" s="6">
        <v>330</v>
      </c>
      <c r="G9717" s="5" t="str">
        <f t="shared" si="151"/>
        <v>https://maps.google.com/?q=49.06190491,17.21367455</v>
      </c>
    </row>
    <row r="9718" spans="1:7" x14ac:dyDescent="0.25">
      <c r="A9718" s="3">
        <v>9715</v>
      </c>
      <c r="B9718" s="3" t="s">
        <v>2914</v>
      </c>
      <c r="C9718" s="3" t="s">
        <v>8520</v>
      </c>
      <c r="D9718" s="3" t="s">
        <v>8521</v>
      </c>
      <c r="E9718" s="3" t="s">
        <v>6273</v>
      </c>
      <c r="F9718" s="6">
        <v>297</v>
      </c>
      <c r="G9718" s="5" t="str">
        <f t="shared" si="151"/>
        <v>https://maps.google.com/?q=49.40195465,17.14051819</v>
      </c>
    </row>
    <row r="9719" spans="1:7" x14ac:dyDescent="0.25">
      <c r="A9719" s="3">
        <v>9716</v>
      </c>
      <c r="B9719" s="3" t="s">
        <v>4376</v>
      </c>
      <c r="C9719" s="3" t="s">
        <v>7426</v>
      </c>
      <c r="D9719" s="3" t="s">
        <v>7427</v>
      </c>
      <c r="E9719" s="3" t="s">
        <v>4376</v>
      </c>
      <c r="F9719" s="6">
        <v>367</v>
      </c>
      <c r="G9719" s="5" t="str">
        <f t="shared" si="151"/>
        <v>https://maps.google.com/?q=49.34098816,17.99284363</v>
      </c>
    </row>
    <row r="9720" spans="1:7" x14ac:dyDescent="0.25">
      <c r="A9720" s="3">
        <v>9717</v>
      </c>
      <c r="B9720" s="3" t="s">
        <v>11463</v>
      </c>
      <c r="C9720" s="3" t="s">
        <v>11464</v>
      </c>
      <c r="D9720" s="3" t="s">
        <v>11465</v>
      </c>
      <c r="E9720" s="3" t="s">
        <v>9714</v>
      </c>
      <c r="F9720" s="6">
        <v>298</v>
      </c>
      <c r="G9720" s="5" t="str">
        <f t="shared" si="151"/>
        <v>https://maps.google.com/?q=49.55125809,17.31299782</v>
      </c>
    </row>
    <row r="9721" spans="1:7" x14ac:dyDescent="0.25">
      <c r="A9721" s="3">
        <v>9718</v>
      </c>
      <c r="B9721" s="3" t="s">
        <v>13328</v>
      </c>
      <c r="C9721" s="3" t="s">
        <v>13329</v>
      </c>
      <c r="D9721" s="3" t="s">
        <v>13330</v>
      </c>
      <c r="E9721" s="3" t="s">
        <v>8778</v>
      </c>
      <c r="F9721" s="6">
        <v>174</v>
      </c>
      <c r="G9721" s="5" t="str">
        <f t="shared" si="151"/>
        <v>https://maps.google.com/?q=49.64513779,13.24944687</v>
      </c>
    </row>
    <row r="9722" spans="1:7" x14ac:dyDescent="0.25">
      <c r="A9722" s="3">
        <v>9719</v>
      </c>
      <c r="B9722" s="3" t="s">
        <v>14186</v>
      </c>
      <c r="C9722" s="3" t="s">
        <v>14187</v>
      </c>
      <c r="D9722" s="3" t="s">
        <v>14188</v>
      </c>
      <c r="E9722" s="3" t="s">
        <v>7381</v>
      </c>
      <c r="F9722" s="8">
        <v>141</v>
      </c>
      <c r="G9722" s="5" t="str">
        <f t="shared" si="151"/>
        <v>https://maps.google.com/?q=49.69684601,15.1471386</v>
      </c>
    </row>
    <row r="9723" spans="1:7" x14ac:dyDescent="0.25">
      <c r="A9723" s="3">
        <v>9720</v>
      </c>
      <c r="B9723" s="3" t="s">
        <v>14186</v>
      </c>
      <c r="C9723" s="3" t="s">
        <v>27894</v>
      </c>
      <c r="D9723" s="3" t="s">
        <v>27895</v>
      </c>
      <c r="E9723" s="3" t="s">
        <v>27146</v>
      </c>
      <c r="F9723" s="6">
        <v>59</v>
      </c>
      <c r="G9723" s="5" t="str">
        <f t="shared" si="151"/>
        <v>https://maps.google.com/?q=50.688694,13.98973656</v>
      </c>
    </row>
    <row r="9724" spans="1:7" x14ac:dyDescent="0.25">
      <c r="A9724" s="3">
        <v>9721</v>
      </c>
      <c r="B9724" s="3" t="s">
        <v>18995</v>
      </c>
      <c r="C9724" s="3" t="s">
        <v>25540</v>
      </c>
      <c r="D9724" s="3" t="s">
        <v>25541</v>
      </c>
      <c r="E9724" s="3" t="s">
        <v>23288</v>
      </c>
      <c r="F9724" s="6">
        <v>89</v>
      </c>
      <c r="G9724" s="5" t="str">
        <f t="shared" si="151"/>
        <v>https://maps.google.com/?q=50.41999817,13.45973969</v>
      </c>
    </row>
    <row r="9725" spans="1:7" x14ac:dyDescent="0.25">
      <c r="A9725" s="3">
        <v>9722</v>
      </c>
      <c r="B9725" s="3" t="s">
        <v>18995</v>
      </c>
      <c r="C9725" s="3" t="s">
        <v>18996</v>
      </c>
      <c r="D9725" s="3" t="s">
        <v>18997</v>
      </c>
      <c r="E9725" s="3" t="s">
        <v>13810</v>
      </c>
      <c r="F9725" s="6">
        <v>119</v>
      </c>
      <c r="G9725" s="5" t="str">
        <f t="shared" si="151"/>
        <v>https://maps.google.com/?q=49.96295547,13.58540058</v>
      </c>
    </row>
    <row r="9726" spans="1:7" x14ac:dyDescent="0.25">
      <c r="A9726" s="3">
        <v>9723</v>
      </c>
      <c r="B9726" s="3" t="s">
        <v>3936</v>
      </c>
      <c r="C9726" s="3" t="s">
        <v>15572</v>
      </c>
      <c r="D9726" s="3" t="s">
        <v>15573</v>
      </c>
      <c r="E9726" s="3" t="s">
        <v>7381</v>
      </c>
      <c r="F9726" s="8">
        <v>125</v>
      </c>
      <c r="G9726" s="5" t="str">
        <f t="shared" si="151"/>
        <v>https://maps.google.com/?q=49.77876282,14.91583538</v>
      </c>
    </row>
    <row r="9727" spans="1:7" x14ac:dyDescent="0.25">
      <c r="A9727" s="3">
        <v>9724</v>
      </c>
      <c r="B9727" s="3" t="s">
        <v>3936</v>
      </c>
      <c r="C9727" s="3" t="s">
        <v>23027</v>
      </c>
      <c r="D9727" s="3" t="s">
        <v>23028</v>
      </c>
      <c r="E9727" s="3" t="s">
        <v>21078</v>
      </c>
      <c r="F9727" s="6">
        <v>78</v>
      </c>
      <c r="G9727" s="5" t="str">
        <f t="shared" si="151"/>
        <v>https://maps.google.com/?q=50.22273636,15.0344038</v>
      </c>
    </row>
    <row r="9728" spans="1:7" x14ac:dyDescent="0.25">
      <c r="A9728" s="3">
        <v>9725</v>
      </c>
      <c r="B9728" s="3" t="s">
        <v>3936</v>
      </c>
      <c r="C9728" s="3" t="s">
        <v>7153</v>
      </c>
      <c r="D9728" s="3" t="s">
        <v>7154</v>
      </c>
      <c r="E9728" s="3" t="s">
        <v>3967</v>
      </c>
      <c r="F9728" s="6">
        <v>176</v>
      </c>
      <c r="G9728" s="5" t="str">
        <f t="shared" si="151"/>
        <v>https://maps.google.com/?q=49.32673264,14.55943489</v>
      </c>
    </row>
    <row r="9729" spans="1:7" x14ac:dyDescent="0.25">
      <c r="A9729" s="3">
        <v>9726</v>
      </c>
      <c r="B9729" s="3" t="s">
        <v>7698</v>
      </c>
      <c r="C9729" s="3" t="s">
        <v>7699</v>
      </c>
      <c r="D9729" s="3" t="s">
        <v>7700</v>
      </c>
      <c r="E9729" s="3" t="s">
        <v>1465</v>
      </c>
      <c r="F9729" s="6">
        <v>251</v>
      </c>
      <c r="G9729" s="5" t="str">
        <f t="shared" si="151"/>
        <v>https://maps.google.com/?q=49.35638809,16.49276543</v>
      </c>
    </row>
    <row r="9730" spans="1:7" x14ac:dyDescent="0.25">
      <c r="A9730" s="3">
        <v>9727</v>
      </c>
      <c r="B9730" s="3" t="s">
        <v>7698</v>
      </c>
      <c r="C9730" s="3" t="s">
        <v>9682</v>
      </c>
      <c r="D9730" s="3" t="s">
        <v>9683</v>
      </c>
      <c r="E9730" s="3" t="s">
        <v>6899</v>
      </c>
      <c r="F9730" s="6">
        <v>338</v>
      </c>
      <c r="G9730" s="5" t="str">
        <f t="shared" si="151"/>
        <v>https://maps.google.com/?q=49.46226883,17.75940895</v>
      </c>
    </row>
    <row r="9731" spans="1:7" x14ac:dyDescent="0.25">
      <c r="A9731" s="3">
        <v>9728</v>
      </c>
      <c r="B9731" s="3" t="s">
        <v>18699</v>
      </c>
      <c r="C9731" s="3" t="s">
        <v>18700</v>
      </c>
      <c r="D9731" s="3" t="s">
        <v>18701</v>
      </c>
      <c r="E9731" s="3" t="s">
        <v>17097</v>
      </c>
      <c r="F9731" s="6">
        <v>94</v>
      </c>
      <c r="G9731" s="5" t="str">
        <f t="shared" si="151"/>
        <v>https://maps.google.com/?q=49.94700241,14.65248871</v>
      </c>
    </row>
    <row r="9732" spans="1:7" x14ac:dyDescent="0.25">
      <c r="A9732" s="3">
        <v>9729</v>
      </c>
      <c r="B9732" s="3" t="s">
        <v>23502</v>
      </c>
      <c r="C9732" s="3" t="s">
        <v>23503</v>
      </c>
      <c r="D9732" s="3" t="s">
        <v>23504</v>
      </c>
      <c r="E9732" s="3" t="s">
        <v>22817</v>
      </c>
      <c r="F9732" s="6">
        <v>63</v>
      </c>
      <c r="G9732" s="5" t="str">
        <f t="shared" ref="G9732:G9795" si="152">+HYPERLINK($G$3&amp;C9732&amp;","&amp;D9732)</f>
        <v>https://maps.google.com/?q=50.25598907,14.95470715</v>
      </c>
    </row>
    <row r="9733" spans="1:7" x14ac:dyDescent="0.25">
      <c r="A9733" s="3">
        <v>9730</v>
      </c>
      <c r="B9733" s="3" t="s">
        <v>12487</v>
      </c>
      <c r="C9733" s="3" t="s">
        <v>12488</v>
      </c>
      <c r="D9733" s="3" t="s">
        <v>12489</v>
      </c>
      <c r="E9733" s="3" t="s">
        <v>6933</v>
      </c>
      <c r="F9733" s="6">
        <v>192</v>
      </c>
      <c r="G9733" s="5" t="str">
        <f t="shared" si="152"/>
        <v>https://maps.google.com/?q=49.60072327,13.04114056</v>
      </c>
    </row>
    <row r="9734" spans="1:7" x14ac:dyDescent="0.25">
      <c r="A9734" s="3">
        <v>9731</v>
      </c>
      <c r="B9734" s="3" t="s">
        <v>27624</v>
      </c>
      <c r="C9734" s="3" t="s">
        <v>27625</v>
      </c>
      <c r="D9734" s="3" t="s">
        <v>27626</v>
      </c>
      <c r="E9734" s="3" t="s">
        <v>27028</v>
      </c>
      <c r="F9734" s="6">
        <v>79</v>
      </c>
      <c r="G9734" s="5" t="str">
        <f t="shared" si="152"/>
        <v>https://maps.google.com/?q=50.64603806,14.95051765</v>
      </c>
    </row>
    <row r="9735" spans="1:7" x14ac:dyDescent="0.25">
      <c r="A9735" s="3">
        <v>9732</v>
      </c>
      <c r="B9735" s="3" t="s">
        <v>6337</v>
      </c>
      <c r="C9735" s="3" t="s">
        <v>6338</v>
      </c>
      <c r="D9735" s="3" t="s">
        <v>6339</v>
      </c>
      <c r="E9735" s="3" t="s">
        <v>2546</v>
      </c>
      <c r="F9735" s="6">
        <v>360</v>
      </c>
      <c r="G9735" s="5" t="str">
        <f t="shared" si="152"/>
        <v>https://maps.google.com/?q=49.28129578,17.87640762</v>
      </c>
    </row>
    <row r="9736" spans="1:7" x14ac:dyDescent="0.25">
      <c r="A9736" s="3">
        <v>9733</v>
      </c>
      <c r="B9736" s="3" t="s">
        <v>5287</v>
      </c>
      <c r="C9736" s="3" t="s">
        <v>5288</v>
      </c>
      <c r="D9736" s="3" t="s">
        <v>5289</v>
      </c>
      <c r="E9736" s="3" t="s">
        <v>152</v>
      </c>
      <c r="F9736" s="6">
        <v>206</v>
      </c>
      <c r="G9736" s="5" t="str">
        <f t="shared" si="152"/>
        <v>https://maps.google.com/?q=49.21669006,14.35684109</v>
      </c>
    </row>
    <row r="9737" spans="1:7" x14ac:dyDescent="0.25">
      <c r="A9737" s="3">
        <v>9734</v>
      </c>
      <c r="B9737" s="3" t="s">
        <v>26817</v>
      </c>
      <c r="C9737" s="3" t="s">
        <v>26818</v>
      </c>
      <c r="D9737" s="3" t="s">
        <v>26819</v>
      </c>
      <c r="E9737" s="3" t="s">
        <v>26265</v>
      </c>
      <c r="F9737" s="6">
        <v>82</v>
      </c>
      <c r="G9737" s="5" t="str">
        <f t="shared" si="152"/>
        <v>https://maps.google.com/?q=50.54838943,15.11273384</v>
      </c>
    </row>
    <row r="9738" spans="1:7" x14ac:dyDescent="0.25">
      <c r="A9738" s="3">
        <v>9735</v>
      </c>
      <c r="B9738" s="3" t="s">
        <v>16212</v>
      </c>
      <c r="C9738" s="3" t="s">
        <v>16213</v>
      </c>
      <c r="D9738" s="3" t="s">
        <v>16214</v>
      </c>
      <c r="E9738" s="3" t="s">
        <v>13360</v>
      </c>
      <c r="F9738" s="6">
        <v>143</v>
      </c>
      <c r="G9738" s="5" t="str">
        <f t="shared" si="152"/>
        <v>https://maps.google.com/?q=49.81661224,13.56182003</v>
      </c>
    </row>
    <row r="9739" spans="1:7" x14ac:dyDescent="0.25">
      <c r="A9739" s="3">
        <v>9736</v>
      </c>
      <c r="B9739" s="3" t="s">
        <v>18355</v>
      </c>
      <c r="C9739" s="3" t="s">
        <v>18356</v>
      </c>
      <c r="D9739" s="3" t="s">
        <v>18357</v>
      </c>
      <c r="E9739" s="3" t="s">
        <v>15879</v>
      </c>
      <c r="F9739" s="6">
        <v>104</v>
      </c>
      <c r="G9739" s="5" t="str">
        <f t="shared" si="152"/>
        <v>https://maps.google.com/?q=49.92683792,14.30461311</v>
      </c>
    </row>
    <row r="9740" spans="1:7" x14ac:dyDescent="0.25">
      <c r="A9740" s="3">
        <v>9737</v>
      </c>
      <c r="B9740" s="3" t="s">
        <v>9447</v>
      </c>
      <c r="C9740" s="3" t="s">
        <v>9448</v>
      </c>
      <c r="D9740" s="3" t="s">
        <v>9449</v>
      </c>
      <c r="E9740" s="3" t="s">
        <v>6933</v>
      </c>
      <c r="F9740" s="6">
        <v>204</v>
      </c>
      <c r="G9740" s="5" t="str">
        <f t="shared" si="152"/>
        <v>https://maps.google.com/?q=49.44973755,13.10624218</v>
      </c>
    </row>
    <row r="9741" spans="1:7" x14ac:dyDescent="0.25">
      <c r="A9741" s="3">
        <v>9738</v>
      </c>
      <c r="B9741" s="3" t="s">
        <v>17314</v>
      </c>
      <c r="C9741" s="3" t="s">
        <v>17315</v>
      </c>
      <c r="D9741" s="3" t="s">
        <v>17316</v>
      </c>
      <c r="E9741" s="3" t="s">
        <v>15263</v>
      </c>
      <c r="F9741" s="7">
        <v>112</v>
      </c>
      <c r="G9741" s="5" t="str">
        <f t="shared" si="152"/>
        <v>https://maps.google.com/?q=49.87372589,14.10305786</v>
      </c>
    </row>
    <row r="9742" spans="1:7" x14ac:dyDescent="0.25">
      <c r="A9742" s="3">
        <v>9739</v>
      </c>
      <c r="B9742" s="3" t="s">
        <v>15055</v>
      </c>
      <c r="C9742" s="3" t="s">
        <v>15056</v>
      </c>
      <c r="D9742" s="3" t="s">
        <v>15057</v>
      </c>
      <c r="E9742" s="3" t="s">
        <v>14400</v>
      </c>
      <c r="F9742" s="6">
        <v>173</v>
      </c>
      <c r="G9742" s="5" t="str">
        <f t="shared" si="152"/>
        <v>https://maps.google.com/?q=49.75073624,15.83265495</v>
      </c>
    </row>
    <row r="9743" spans="1:7" x14ac:dyDescent="0.25">
      <c r="A9743" s="3">
        <v>9740</v>
      </c>
      <c r="B9743" s="3" t="s">
        <v>7420</v>
      </c>
      <c r="C9743" s="3" t="s">
        <v>7421</v>
      </c>
      <c r="D9743" s="3" t="s">
        <v>7422</v>
      </c>
      <c r="E9743" s="3" t="s">
        <v>6933</v>
      </c>
      <c r="F9743" s="6">
        <v>216</v>
      </c>
      <c r="G9743" s="5" t="str">
        <f t="shared" si="152"/>
        <v>https://maps.google.com/?q=49.34049225,12.98017216</v>
      </c>
    </row>
    <row r="9744" spans="1:7" x14ac:dyDescent="0.25">
      <c r="A9744" s="3">
        <v>9741</v>
      </c>
      <c r="B9744" s="3" t="s">
        <v>7420</v>
      </c>
      <c r="C9744" s="3" t="s">
        <v>16772</v>
      </c>
      <c r="D9744" s="3" t="s">
        <v>16773</v>
      </c>
      <c r="E9744" s="3" t="s">
        <v>13810</v>
      </c>
      <c r="F9744" s="6">
        <v>152</v>
      </c>
      <c r="G9744" s="5" t="str">
        <f t="shared" si="152"/>
        <v>https://maps.google.com/?q=49.84621811,13.21618462</v>
      </c>
    </row>
    <row r="9745" spans="1:7" x14ac:dyDescent="0.25">
      <c r="A9745" s="3">
        <v>9742</v>
      </c>
      <c r="B9745" s="3" t="s">
        <v>18883</v>
      </c>
      <c r="C9745" s="3" t="s">
        <v>23528</v>
      </c>
      <c r="D9745" s="3" t="s">
        <v>23529</v>
      </c>
      <c r="E9745" s="3" t="s">
        <v>21513</v>
      </c>
      <c r="F9745" s="6">
        <v>136</v>
      </c>
      <c r="G9745" s="5" t="str">
        <f t="shared" si="152"/>
        <v>https://maps.google.com/?q=50.25806427,15.75632763</v>
      </c>
    </row>
    <row r="9746" spans="1:7" x14ac:dyDescent="0.25">
      <c r="A9746" s="3">
        <v>9743</v>
      </c>
      <c r="B9746" s="3" t="s">
        <v>18883</v>
      </c>
      <c r="C9746" s="3" t="s">
        <v>18884</v>
      </c>
      <c r="D9746" s="3" t="s">
        <v>18885</v>
      </c>
      <c r="E9746" s="3" t="s">
        <v>17097</v>
      </c>
      <c r="F9746" s="6">
        <v>99</v>
      </c>
      <c r="G9746" s="5" t="str">
        <f t="shared" si="152"/>
        <v>https://maps.google.com/?q=49.95729065,14.69288826</v>
      </c>
    </row>
    <row r="9747" spans="1:7" x14ac:dyDescent="0.25">
      <c r="A9747" s="3">
        <v>9744</v>
      </c>
      <c r="B9747" s="3" t="s">
        <v>23985</v>
      </c>
      <c r="C9747" s="3" t="s">
        <v>25996</v>
      </c>
      <c r="D9747" s="3" t="s">
        <v>25997</v>
      </c>
      <c r="E9747" s="3" t="s">
        <v>23288</v>
      </c>
      <c r="F9747" s="6">
        <v>87</v>
      </c>
      <c r="G9747" s="5" t="str">
        <f t="shared" si="152"/>
        <v>https://maps.google.com/?q=50.4604187,13.50699711</v>
      </c>
    </row>
    <row r="9748" spans="1:7" x14ac:dyDescent="0.25">
      <c r="A9748" s="3">
        <v>9745</v>
      </c>
      <c r="B9748" s="3" t="s">
        <v>23985</v>
      </c>
      <c r="C9748" s="3" t="s">
        <v>23986</v>
      </c>
      <c r="D9748" s="3" t="s">
        <v>23987</v>
      </c>
      <c r="E9748" s="3" t="s">
        <v>17734</v>
      </c>
      <c r="F9748" s="6">
        <v>36</v>
      </c>
      <c r="G9748" s="5" t="str">
        <f t="shared" si="152"/>
        <v>https://maps.google.com/?q=50.29236984,14.3413496</v>
      </c>
    </row>
    <row r="9749" spans="1:7" x14ac:dyDescent="0.25">
      <c r="A9749" s="3">
        <v>9746</v>
      </c>
      <c r="B9749" s="3" t="s">
        <v>20313</v>
      </c>
      <c r="C9749" s="3" t="s">
        <v>20314</v>
      </c>
      <c r="D9749" s="3" t="s">
        <v>20315</v>
      </c>
      <c r="E9749" s="3" t="s">
        <v>18988</v>
      </c>
      <c r="F9749" s="6">
        <v>99</v>
      </c>
      <c r="G9749" s="5" t="str">
        <f t="shared" si="152"/>
        <v>https://maps.google.com/?q=50.03979874,13.61448288</v>
      </c>
    </row>
    <row r="9750" spans="1:7" x14ac:dyDescent="0.25">
      <c r="A9750" s="3">
        <v>9747</v>
      </c>
      <c r="B9750" s="3" t="s">
        <v>20386</v>
      </c>
      <c r="C9750" s="3" t="s">
        <v>23804</v>
      </c>
      <c r="D9750" s="3" t="s">
        <v>23805</v>
      </c>
      <c r="E9750" s="3" t="s">
        <v>17734</v>
      </c>
      <c r="F9750" s="6">
        <v>37</v>
      </c>
      <c r="G9750" s="5" t="str">
        <f t="shared" si="152"/>
        <v>https://maps.google.com/?q=50.27937698,14.59258556</v>
      </c>
    </row>
    <row r="9751" spans="1:7" x14ac:dyDescent="0.25">
      <c r="A9751" s="3">
        <v>9748</v>
      </c>
      <c r="B9751" s="3" t="s">
        <v>20386</v>
      </c>
      <c r="C9751" s="3" t="s">
        <v>20387</v>
      </c>
      <c r="D9751" s="3" t="s">
        <v>20388</v>
      </c>
      <c r="E9751" s="3" t="s">
        <v>18988</v>
      </c>
      <c r="F9751" s="6">
        <v>91</v>
      </c>
      <c r="G9751" s="5" t="str">
        <f t="shared" si="152"/>
        <v>https://maps.google.com/?q=50.04452515,13.75754642</v>
      </c>
    </row>
    <row r="9752" spans="1:7" x14ac:dyDescent="0.25">
      <c r="A9752" s="3">
        <v>9749</v>
      </c>
      <c r="B9752" s="3" t="s">
        <v>5507</v>
      </c>
      <c r="C9752" s="3" t="s">
        <v>5508</v>
      </c>
      <c r="D9752" s="3" t="s">
        <v>5509</v>
      </c>
      <c r="E9752" s="3" t="s">
        <v>152</v>
      </c>
      <c r="F9752" s="6">
        <v>203</v>
      </c>
      <c r="G9752" s="5" t="str">
        <f t="shared" si="152"/>
        <v>https://maps.google.com/?q=49.22962952,14.32765102</v>
      </c>
    </row>
    <row r="9753" spans="1:7" x14ac:dyDescent="0.25">
      <c r="A9753" s="3">
        <v>9750</v>
      </c>
      <c r="B9753" s="3" t="s">
        <v>15724</v>
      </c>
      <c r="C9753" s="3" t="s">
        <v>15725</v>
      </c>
      <c r="D9753" s="3" t="s">
        <v>15726</v>
      </c>
      <c r="E9753" s="3" t="s">
        <v>7381</v>
      </c>
      <c r="F9753" s="8">
        <v>133</v>
      </c>
      <c r="G9753" s="5" t="str">
        <f t="shared" si="152"/>
        <v>https://maps.google.com/?q=49.78949738,14.51743412</v>
      </c>
    </row>
    <row r="9754" spans="1:7" x14ac:dyDescent="0.25">
      <c r="A9754" s="3">
        <v>9751</v>
      </c>
      <c r="B9754" s="3" t="s">
        <v>11701</v>
      </c>
      <c r="C9754" s="3" t="s">
        <v>11702</v>
      </c>
      <c r="D9754" s="3" t="s">
        <v>11703</v>
      </c>
      <c r="E9754" s="3" t="s">
        <v>4918</v>
      </c>
      <c r="F9754" s="6">
        <v>162</v>
      </c>
      <c r="G9754" s="5" t="str">
        <f t="shared" si="152"/>
        <v>https://maps.google.com/?q=49.56283188,13.88028336</v>
      </c>
    </row>
    <row r="9755" spans="1:7" x14ac:dyDescent="0.25">
      <c r="A9755" s="3">
        <v>9752</v>
      </c>
      <c r="B9755" s="3" t="s">
        <v>26259</v>
      </c>
      <c r="C9755" s="3" t="s">
        <v>26260</v>
      </c>
      <c r="D9755" s="3" t="s">
        <v>26261</v>
      </c>
      <c r="E9755" s="3" t="s">
        <v>25592</v>
      </c>
      <c r="F9755" s="6">
        <v>66</v>
      </c>
      <c r="G9755" s="5" t="str">
        <f t="shared" si="152"/>
        <v>https://maps.google.com/?q=50.48556137,13.67161655</v>
      </c>
    </row>
    <row r="9756" spans="1:7" x14ac:dyDescent="0.25">
      <c r="A9756" s="3">
        <v>9753</v>
      </c>
      <c r="B9756" s="3" t="s">
        <v>8687</v>
      </c>
      <c r="C9756" s="3" t="s">
        <v>8688</v>
      </c>
      <c r="D9756" s="3" t="s">
        <v>8689</v>
      </c>
      <c r="E9756" s="3" t="s">
        <v>4517</v>
      </c>
      <c r="F9756" s="6">
        <v>182</v>
      </c>
      <c r="G9756" s="5" t="str">
        <f t="shared" si="152"/>
        <v>https://maps.google.com/?q=49.409729,14.25771904</v>
      </c>
    </row>
    <row r="9757" spans="1:7" x14ac:dyDescent="0.25">
      <c r="A9757" s="3">
        <v>9754</v>
      </c>
      <c r="B9757" s="3" t="s">
        <v>4125</v>
      </c>
      <c r="C9757" s="3" t="s">
        <v>4126</v>
      </c>
      <c r="D9757" s="3" t="s">
        <v>4127</v>
      </c>
      <c r="E9757" s="3" t="s">
        <v>1710</v>
      </c>
      <c r="F9757" s="6">
        <v>232</v>
      </c>
      <c r="G9757" s="5" t="str">
        <f t="shared" si="152"/>
        <v>https://maps.google.com/?q=49.14538193,15.87827015</v>
      </c>
    </row>
    <row r="9758" spans="1:7" x14ac:dyDescent="0.25">
      <c r="A9758" s="3">
        <v>9755</v>
      </c>
      <c r="B9758" s="3" t="s">
        <v>3326</v>
      </c>
      <c r="C9758" s="3" t="s">
        <v>3327</v>
      </c>
      <c r="D9758" s="3" t="s">
        <v>3328</v>
      </c>
      <c r="E9758" s="3" t="s">
        <v>318</v>
      </c>
      <c r="F9758" s="6">
        <v>217</v>
      </c>
      <c r="G9758" s="5" t="str">
        <f t="shared" si="152"/>
        <v>https://maps.google.com/?q=49.09187698,14.94726944</v>
      </c>
    </row>
    <row r="9759" spans="1:7" x14ac:dyDescent="0.25">
      <c r="A9759" s="3">
        <v>9756</v>
      </c>
      <c r="B9759" s="3" t="s">
        <v>404</v>
      </c>
      <c r="C9759" s="3" t="s">
        <v>405</v>
      </c>
      <c r="D9759" s="3" t="s">
        <v>406</v>
      </c>
      <c r="E9759" s="3" t="s">
        <v>7</v>
      </c>
      <c r="F9759" s="6">
        <v>247</v>
      </c>
      <c r="G9759" s="5" t="str">
        <f t="shared" si="152"/>
        <v>https://maps.google.com/?q=48.78758621,14.47351742</v>
      </c>
    </row>
    <row r="9760" spans="1:7" x14ac:dyDescent="0.25">
      <c r="A9760" s="3">
        <v>9757</v>
      </c>
      <c r="B9760" s="3" t="s">
        <v>22553</v>
      </c>
      <c r="C9760" s="3" t="s">
        <v>22554</v>
      </c>
      <c r="D9760" s="3" t="s">
        <v>22555</v>
      </c>
      <c r="E9760" s="3" t="s">
        <v>18185</v>
      </c>
      <c r="F9760" s="6">
        <v>203</v>
      </c>
      <c r="G9760" s="5" t="str">
        <f t="shared" si="152"/>
        <v>https://maps.google.com/?q=50.18915558,12.26547241</v>
      </c>
    </row>
    <row r="9761" spans="1:7" x14ac:dyDescent="0.25">
      <c r="A9761" s="3">
        <v>9758</v>
      </c>
      <c r="B9761" s="3" t="s">
        <v>6768</v>
      </c>
      <c r="C9761" s="3" t="s">
        <v>6769</v>
      </c>
      <c r="D9761" s="3" t="s">
        <v>6770</v>
      </c>
      <c r="E9761" s="3" t="s">
        <v>3967</v>
      </c>
      <c r="F9761" s="6">
        <v>180</v>
      </c>
      <c r="G9761" s="5" t="str">
        <f t="shared" si="152"/>
        <v>https://maps.google.com/?q=49.30496216,14.60104179</v>
      </c>
    </row>
    <row r="9762" spans="1:7" x14ac:dyDescent="0.25">
      <c r="A9762" s="3">
        <v>9759</v>
      </c>
      <c r="B9762" s="3" t="s">
        <v>21526</v>
      </c>
      <c r="C9762" s="3" t="s">
        <v>21527</v>
      </c>
      <c r="D9762" s="3" t="s">
        <v>21528</v>
      </c>
      <c r="E9762" s="3" t="s">
        <v>21078</v>
      </c>
      <c r="F9762" s="6">
        <v>67</v>
      </c>
      <c r="G9762" s="5" t="str">
        <f t="shared" si="152"/>
        <v>https://maps.google.com/?q=50.11839294,14.8147831</v>
      </c>
    </row>
    <row r="9763" spans="1:7" x14ac:dyDescent="0.25">
      <c r="A9763" s="3">
        <v>9760</v>
      </c>
      <c r="B9763" s="3" t="s">
        <v>11549</v>
      </c>
      <c r="C9763" s="3" t="s">
        <v>11550</v>
      </c>
      <c r="D9763" s="3" t="s">
        <v>11551</v>
      </c>
      <c r="E9763" s="3" t="s">
        <v>5522</v>
      </c>
      <c r="F9763" s="6">
        <v>159</v>
      </c>
      <c r="G9763" s="5" t="str">
        <f t="shared" si="152"/>
        <v>https://maps.google.com/?q=49.5547905,15.03941154</v>
      </c>
    </row>
    <row r="9764" spans="1:7" x14ac:dyDescent="0.25">
      <c r="A9764" s="3">
        <v>9761</v>
      </c>
      <c r="B9764" s="3" t="s">
        <v>11537</v>
      </c>
      <c r="C9764" s="3" t="s">
        <v>11538</v>
      </c>
      <c r="D9764" s="3" t="s">
        <v>11539</v>
      </c>
      <c r="E9764" s="3" t="s">
        <v>6899</v>
      </c>
      <c r="F9764" s="6">
        <v>311</v>
      </c>
      <c r="G9764" s="5" t="str">
        <f t="shared" si="152"/>
        <v>https://maps.google.com/?q=49.55425262,17.47392273</v>
      </c>
    </row>
    <row r="9765" spans="1:7" x14ac:dyDescent="0.25">
      <c r="A9765" s="3">
        <v>9762</v>
      </c>
      <c r="B9765" s="3" t="s">
        <v>19443</v>
      </c>
      <c r="C9765" s="3" t="s">
        <v>19444</v>
      </c>
      <c r="D9765" s="3" t="s">
        <v>19445</v>
      </c>
      <c r="E9765" s="3" t="s">
        <v>16452</v>
      </c>
      <c r="F9765" s="6">
        <v>221</v>
      </c>
      <c r="G9765" s="5" t="str">
        <f t="shared" si="152"/>
        <v>https://maps.google.com/?q=49.98771286,16.66526985</v>
      </c>
    </row>
    <row r="9766" spans="1:7" x14ac:dyDescent="0.25">
      <c r="A9766" s="3">
        <v>9763</v>
      </c>
      <c r="B9766" s="3" t="s">
        <v>23717</v>
      </c>
      <c r="C9766" s="3" t="s">
        <v>23718</v>
      </c>
      <c r="D9766" s="3" t="s">
        <v>23719</v>
      </c>
      <c r="E9766" s="3" t="s">
        <v>21513</v>
      </c>
      <c r="F9766" s="6">
        <v>156</v>
      </c>
      <c r="G9766" s="5" t="str">
        <f t="shared" si="152"/>
        <v>https://maps.google.com/?q=50.27347565,15.97332764</v>
      </c>
    </row>
    <row r="9767" spans="1:7" x14ac:dyDescent="0.25">
      <c r="A9767" s="3">
        <v>9764</v>
      </c>
      <c r="B9767" s="3" t="s">
        <v>2755</v>
      </c>
      <c r="C9767" s="3" t="s">
        <v>10255</v>
      </c>
      <c r="D9767" s="3" t="s">
        <v>10256</v>
      </c>
      <c r="E9767" s="3" t="s">
        <v>6933</v>
      </c>
      <c r="F9767" s="6">
        <v>204</v>
      </c>
      <c r="G9767" s="5" t="str">
        <f t="shared" si="152"/>
        <v>https://maps.google.com/?q=49.49021149,12.97537899</v>
      </c>
    </row>
    <row r="9768" spans="1:7" x14ac:dyDescent="0.25">
      <c r="A9768" s="3">
        <v>9765</v>
      </c>
      <c r="B9768" s="3" t="s">
        <v>2755</v>
      </c>
      <c r="C9768" s="3" t="s">
        <v>19001</v>
      </c>
      <c r="D9768" s="3" t="s">
        <v>19002</v>
      </c>
      <c r="E9768" s="3" t="s">
        <v>13810</v>
      </c>
      <c r="F9768" s="6">
        <v>121</v>
      </c>
      <c r="G9768" s="5" t="str">
        <f t="shared" si="152"/>
        <v>https://maps.google.com/?q=49.9634285,13.46109009</v>
      </c>
    </row>
    <row r="9769" spans="1:7" x14ac:dyDescent="0.25">
      <c r="A9769" s="3">
        <v>9766</v>
      </c>
      <c r="B9769" s="3" t="s">
        <v>2755</v>
      </c>
      <c r="C9769" s="3" t="s">
        <v>14241</v>
      </c>
      <c r="D9769" s="3" t="s">
        <v>14243</v>
      </c>
      <c r="E9769" s="3" t="s">
        <v>12778</v>
      </c>
      <c r="F9769" s="6">
        <v>196</v>
      </c>
      <c r="G9769" s="5" t="str">
        <f t="shared" si="152"/>
        <v>https://maps.google.com/?q=49.70033264,12.89428902</v>
      </c>
    </row>
    <row r="9770" spans="1:7" x14ac:dyDescent="0.25">
      <c r="A9770" s="3">
        <v>9767</v>
      </c>
      <c r="B9770" s="3" t="s">
        <v>1384</v>
      </c>
      <c r="C9770" s="3" t="s">
        <v>1385</v>
      </c>
      <c r="D9770" s="3" t="s">
        <v>1386</v>
      </c>
      <c r="E9770" s="3" t="s">
        <v>239</v>
      </c>
      <c r="F9770" s="6">
        <v>268</v>
      </c>
      <c r="G9770" s="5" t="str">
        <f t="shared" si="152"/>
        <v>https://maps.google.com/?q=48.92983627,16.12361145</v>
      </c>
    </row>
    <row r="9771" spans="1:7" x14ac:dyDescent="0.25">
      <c r="A9771" s="3">
        <v>9768</v>
      </c>
      <c r="B9771" s="3" t="s">
        <v>26624</v>
      </c>
      <c r="C9771" s="3" t="s">
        <v>26625</v>
      </c>
      <c r="D9771" s="3" t="s">
        <v>26626</v>
      </c>
      <c r="E9771" s="3" t="s">
        <v>26265</v>
      </c>
      <c r="F9771" s="6">
        <v>88</v>
      </c>
      <c r="G9771" s="5" t="str">
        <f t="shared" si="152"/>
        <v>https://maps.google.com/?q=50.52788925,15.15934181</v>
      </c>
    </row>
    <row r="9772" spans="1:7" x14ac:dyDescent="0.25">
      <c r="A9772" s="3">
        <v>9769</v>
      </c>
      <c r="B9772" s="3" t="s">
        <v>9025</v>
      </c>
      <c r="C9772" s="3" t="s">
        <v>9026</v>
      </c>
      <c r="D9772" s="3" t="s">
        <v>9027</v>
      </c>
      <c r="E9772" s="3" t="s">
        <v>5522</v>
      </c>
      <c r="F9772" s="6">
        <v>186</v>
      </c>
      <c r="G9772" s="5" t="str">
        <f t="shared" si="152"/>
        <v>https://maps.google.com/?q=49.42826462,15.36490822</v>
      </c>
    </row>
    <row r="9773" spans="1:7" x14ac:dyDescent="0.25">
      <c r="A9773" s="3">
        <v>9770</v>
      </c>
      <c r="B9773" s="3" t="s">
        <v>8860</v>
      </c>
      <c r="C9773" s="3" t="s">
        <v>8861</v>
      </c>
      <c r="D9773" s="3" t="s">
        <v>8862</v>
      </c>
      <c r="E9773" s="3" t="s">
        <v>3346</v>
      </c>
      <c r="F9773" s="6">
        <v>191</v>
      </c>
      <c r="G9773" s="5" t="str">
        <f t="shared" si="152"/>
        <v>https://maps.google.com/?q=49.41931152,15.50858879</v>
      </c>
    </row>
    <row r="9774" spans="1:7" x14ac:dyDescent="0.25">
      <c r="A9774" s="3">
        <v>9771</v>
      </c>
      <c r="B9774" s="3" t="s">
        <v>26068</v>
      </c>
      <c r="C9774" s="3" t="s">
        <v>26069</v>
      </c>
      <c r="D9774" s="3" t="s">
        <v>26070</v>
      </c>
      <c r="E9774" s="3" t="s">
        <v>23288</v>
      </c>
      <c r="F9774" s="6">
        <v>108</v>
      </c>
      <c r="G9774" s="5" t="str">
        <f t="shared" si="152"/>
        <v>https://maps.google.com/?q=50.46607971,13.2391758</v>
      </c>
    </row>
    <row r="9775" spans="1:7" x14ac:dyDescent="0.25">
      <c r="A9775" s="3">
        <v>9772</v>
      </c>
      <c r="B9775" s="3" t="s">
        <v>1481</v>
      </c>
      <c r="C9775" s="3" t="s">
        <v>9097</v>
      </c>
      <c r="D9775" s="3" t="s">
        <v>9098</v>
      </c>
      <c r="E9775" s="3" t="s">
        <v>213</v>
      </c>
      <c r="F9775" s="7">
        <v>282</v>
      </c>
      <c r="G9775" s="5" t="str">
        <f t="shared" si="152"/>
        <v>https://maps.google.com/?q=49.43196487,16.81006241</v>
      </c>
    </row>
    <row r="9776" spans="1:7" x14ac:dyDescent="0.25">
      <c r="A9776" s="3">
        <v>9773</v>
      </c>
      <c r="B9776" s="3" t="s">
        <v>1481</v>
      </c>
      <c r="C9776" s="3" t="s">
        <v>22945</v>
      </c>
      <c r="D9776" s="3" t="s">
        <v>22946</v>
      </c>
      <c r="E9776" s="3" t="s">
        <v>21513</v>
      </c>
      <c r="F9776" s="6">
        <v>119</v>
      </c>
      <c r="G9776" s="5" t="str">
        <f t="shared" si="152"/>
        <v>https://maps.google.com/?q=50.21639633,15.49769115</v>
      </c>
    </row>
    <row r="9777" spans="1:7" x14ac:dyDescent="0.25">
      <c r="A9777" s="3">
        <v>9774</v>
      </c>
      <c r="B9777" s="3" t="s">
        <v>1481</v>
      </c>
      <c r="C9777" s="3" t="s">
        <v>21346</v>
      </c>
      <c r="D9777" s="3" t="s">
        <v>21347</v>
      </c>
      <c r="E9777" s="3" t="s">
        <v>18855</v>
      </c>
      <c r="F9777" s="6">
        <v>60</v>
      </c>
      <c r="G9777" s="5" t="str">
        <f t="shared" si="152"/>
        <v>https://maps.google.com/?q=50.1060524,14.51405907</v>
      </c>
    </row>
    <row r="9778" spans="1:7" x14ac:dyDescent="0.25">
      <c r="A9778" s="3">
        <v>9775</v>
      </c>
      <c r="B9778" s="3" t="s">
        <v>1481</v>
      </c>
      <c r="C9778" s="3" t="s">
        <v>14251</v>
      </c>
      <c r="D9778" s="3" t="s">
        <v>14252</v>
      </c>
      <c r="E9778" s="3" t="s">
        <v>12778</v>
      </c>
      <c r="F9778" s="6">
        <v>205</v>
      </c>
      <c r="G9778" s="5" t="str">
        <f t="shared" si="152"/>
        <v>https://maps.google.com/?q=49.70069122,12.75716019</v>
      </c>
    </row>
    <row r="9779" spans="1:7" x14ac:dyDescent="0.25">
      <c r="A9779" s="3">
        <v>9776</v>
      </c>
      <c r="B9779" s="3" t="s">
        <v>1481</v>
      </c>
      <c r="C9779" s="3" t="s">
        <v>1482</v>
      </c>
      <c r="D9779" s="3" t="s">
        <v>1483</v>
      </c>
      <c r="E9779" s="3" t="s">
        <v>239</v>
      </c>
      <c r="F9779" s="6">
        <v>250</v>
      </c>
      <c r="G9779" s="5" t="str">
        <f t="shared" si="152"/>
        <v>https://maps.google.com/?q=48.94111633,15.68940926</v>
      </c>
    </row>
    <row r="9780" spans="1:7" x14ac:dyDescent="0.25">
      <c r="A9780" s="3">
        <v>9777</v>
      </c>
      <c r="B9780" s="3" t="s">
        <v>15387</v>
      </c>
      <c r="C9780" s="3" t="s">
        <v>15388</v>
      </c>
      <c r="D9780" s="3" t="s">
        <v>15389</v>
      </c>
      <c r="E9780" s="3" t="s">
        <v>14400</v>
      </c>
      <c r="F9780" s="6">
        <v>167</v>
      </c>
      <c r="G9780" s="5" t="str">
        <f t="shared" si="152"/>
        <v>https://maps.google.com/?q=49.76829147,15.8178997</v>
      </c>
    </row>
    <row r="9781" spans="1:7" x14ac:dyDescent="0.25">
      <c r="A9781" s="3">
        <v>9778</v>
      </c>
      <c r="B9781" s="3" t="s">
        <v>7974</v>
      </c>
      <c r="C9781" s="3" t="s">
        <v>23577</v>
      </c>
      <c r="D9781" s="3" t="s">
        <v>23578</v>
      </c>
      <c r="E9781" s="3" t="s">
        <v>15143</v>
      </c>
      <c r="F9781" s="6">
        <v>310</v>
      </c>
      <c r="G9781" s="5" t="str">
        <f t="shared" si="152"/>
        <v>https://maps.google.com/?q=50.26243973,17.59204674</v>
      </c>
    </row>
    <row r="9782" spans="1:7" x14ac:dyDescent="0.25">
      <c r="A9782" s="3">
        <v>9779</v>
      </c>
      <c r="B9782" s="3" t="s">
        <v>7974</v>
      </c>
      <c r="C9782" s="3" t="s">
        <v>11765</v>
      </c>
      <c r="D9782" s="3" t="s">
        <v>11766</v>
      </c>
      <c r="E9782" s="3" t="s">
        <v>9951</v>
      </c>
      <c r="F9782" s="6">
        <v>169</v>
      </c>
      <c r="G9782" s="5" t="str">
        <f t="shared" si="152"/>
        <v>https://maps.google.com/?q=49.56528854,15.62334919</v>
      </c>
    </row>
    <row r="9783" spans="1:7" x14ac:dyDescent="0.25">
      <c r="A9783" s="3">
        <v>9780</v>
      </c>
      <c r="B9783" s="3" t="s">
        <v>7974</v>
      </c>
      <c r="C9783" s="3" t="s">
        <v>19359</v>
      </c>
      <c r="D9783" s="3" t="s">
        <v>19360</v>
      </c>
      <c r="E9783" s="3" t="s">
        <v>18185</v>
      </c>
      <c r="F9783" s="6">
        <v>184</v>
      </c>
      <c r="G9783" s="5" t="str">
        <f t="shared" si="152"/>
        <v>https://maps.google.com/?q=49.98257828,12.55142879</v>
      </c>
    </row>
    <row r="9784" spans="1:7" x14ac:dyDescent="0.25">
      <c r="A9784" s="3">
        <v>9781</v>
      </c>
      <c r="B9784" s="3" t="s">
        <v>7974</v>
      </c>
      <c r="C9784" s="3" t="s">
        <v>25994</v>
      </c>
      <c r="D9784" s="3" t="s">
        <v>25995</v>
      </c>
      <c r="E9784" s="3" t="s">
        <v>23288</v>
      </c>
      <c r="F9784" s="6">
        <v>102</v>
      </c>
      <c r="G9784" s="5" t="str">
        <f t="shared" si="152"/>
        <v>https://maps.google.com/?q=50.46035767,13.29811668</v>
      </c>
    </row>
    <row r="9785" spans="1:7" x14ac:dyDescent="0.25">
      <c r="A9785" s="3">
        <v>9782</v>
      </c>
      <c r="B9785" s="3" t="s">
        <v>7974</v>
      </c>
      <c r="C9785" s="3" t="s">
        <v>7975</v>
      </c>
      <c r="D9785" s="3" t="s">
        <v>7976</v>
      </c>
      <c r="E9785" s="3" t="s">
        <v>3346</v>
      </c>
      <c r="F9785" s="6">
        <v>192</v>
      </c>
      <c r="G9785" s="5" t="str">
        <f t="shared" si="152"/>
        <v>https://maps.google.com/?q=49.3704834,15.53260136</v>
      </c>
    </row>
    <row r="9786" spans="1:7" x14ac:dyDescent="0.25">
      <c r="A9786" s="3">
        <v>9783</v>
      </c>
      <c r="B9786" s="3" t="s">
        <v>7974</v>
      </c>
      <c r="C9786" s="3" t="s">
        <v>18647</v>
      </c>
      <c r="D9786" s="3" t="s">
        <v>18648</v>
      </c>
      <c r="E9786" s="3" t="s">
        <v>14440</v>
      </c>
      <c r="F9786" s="6">
        <v>112</v>
      </c>
      <c r="G9786" s="5" t="str">
        <f t="shared" si="152"/>
        <v>https://maps.google.com/?q=49.94276047,15.17932415</v>
      </c>
    </row>
    <row r="9787" spans="1:7" x14ac:dyDescent="0.25">
      <c r="A9787" s="3">
        <v>9784</v>
      </c>
      <c r="B9787" s="3" t="s">
        <v>7974</v>
      </c>
      <c r="C9787" s="3" t="s">
        <v>25453</v>
      </c>
      <c r="D9787" s="3" t="s">
        <v>25454</v>
      </c>
      <c r="E9787" s="3" t="s">
        <v>17734</v>
      </c>
      <c r="F9787" s="6">
        <v>18</v>
      </c>
      <c r="G9787" s="5" t="str">
        <f t="shared" si="152"/>
        <v>https://maps.google.com/?q=50.41064072,14.54031372</v>
      </c>
    </row>
    <row r="9788" spans="1:7" x14ac:dyDescent="0.25">
      <c r="A9788" s="3">
        <v>9785</v>
      </c>
      <c r="B9788" s="3" t="s">
        <v>7974</v>
      </c>
      <c r="C9788" s="3" t="s">
        <v>11552</v>
      </c>
      <c r="D9788" s="3" t="s">
        <v>11553</v>
      </c>
      <c r="E9788" s="3" t="s">
        <v>6899</v>
      </c>
      <c r="F9788" s="6">
        <v>344</v>
      </c>
      <c r="G9788" s="5" t="str">
        <f t="shared" si="152"/>
        <v>https://maps.google.com/?q=49.55482483,17.88196182</v>
      </c>
    </row>
    <row r="9789" spans="1:7" x14ac:dyDescent="0.25">
      <c r="A9789" s="3">
        <v>9786</v>
      </c>
      <c r="B9789" s="3" t="s">
        <v>7974</v>
      </c>
      <c r="C9789" s="3" t="s">
        <v>13735</v>
      </c>
      <c r="D9789" s="3" t="s">
        <v>13736</v>
      </c>
      <c r="E9789" s="3" t="s">
        <v>12293</v>
      </c>
      <c r="F9789" s="6">
        <v>249</v>
      </c>
      <c r="G9789" s="5" t="str">
        <f t="shared" si="152"/>
        <v>https://maps.google.com/?q=49.66796494,16.80895615</v>
      </c>
    </row>
    <row r="9790" spans="1:7" x14ac:dyDescent="0.25">
      <c r="A9790" s="3">
        <v>9787</v>
      </c>
      <c r="B9790" s="3" t="s">
        <v>7974</v>
      </c>
      <c r="C9790" s="3" t="s">
        <v>21555</v>
      </c>
      <c r="D9790" s="3" t="s">
        <v>21556</v>
      </c>
      <c r="E9790" s="3" t="s">
        <v>14667</v>
      </c>
      <c r="F9790" s="6">
        <v>244</v>
      </c>
      <c r="G9790" s="5" t="str">
        <f t="shared" si="152"/>
        <v>https://maps.google.com/?q=50.12145233,16.88691139</v>
      </c>
    </row>
    <row r="9791" spans="1:7" x14ac:dyDescent="0.25">
      <c r="A9791" s="3">
        <v>9788</v>
      </c>
      <c r="B9791" s="3" t="s">
        <v>8838</v>
      </c>
      <c r="C9791" s="3" t="s">
        <v>8839</v>
      </c>
      <c r="D9791" s="3" t="s">
        <v>8840</v>
      </c>
      <c r="E9791" s="3" t="s">
        <v>5522</v>
      </c>
      <c r="F9791" s="6">
        <v>189</v>
      </c>
      <c r="G9791" s="5" t="str">
        <f t="shared" si="152"/>
        <v>https://maps.google.com/?q=49.4176445,15.04023266</v>
      </c>
    </row>
    <row r="9792" spans="1:7" x14ac:dyDescent="0.25">
      <c r="A9792" s="3">
        <v>9789</v>
      </c>
      <c r="B9792" s="3" t="s">
        <v>24734</v>
      </c>
      <c r="C9792" s="3" t="s">
        <v>24735</v>
      </c>
      <c r="D9792" s="3" t="s">
        <v>24736</v>
      </c>
      <c r="E9792" s="3" t="s">
        <v>17734</v>
      </c>
      <c r="F9792" s="6">
        <v>35</v>
      </c>
      <c r="G9792" s="5" t="str">
        <f t="shared" si="152"/>
        <v>https://maps.google.com/?q=50.34931183,14.67629433</v>
      </c>
    </row>
    <row r="9793" spans="1:7" x14ac:dyDescent="0.25">
      <c r="A9793" s="3">
        <v>9790</v>
      </c>
      <c r="B9793" s="3" t="s">
        <v>20007</v>
      </c>
      <c r="C9793" s="3" t="s">
        <v>20008</v>
      </c>
      <c r="D9793" s="3" t="s">
        <v>20009</v>
      </c>
      <c r="E9793" s="3" t="s">
        <v>13810</v>
      </c>
      <c r="F9793" s="6">
        <v>112</v>
      </c>
      <c r="G9793" s="5" t="str">
        <f t="shared" si="152"/>
        <v>https://maps.google.com/?q=50.02080154,13.45226192</v>
      </c>
    </row>
    <row r="9794" spans="1:7" x14ac:dyDescent="0.25">
      <c r="A9794" s="3">
        <v>9791</v>
      </c>
      <c r="B9794" s="3" t="s">
        <v>28457</v>
      </c>
      <c r="C9794" s="3" t="s">
        <v>28458</v>
      </c>
      <c r="D9794" s="3" t="s">
        <v>28459</v>
      </c>
      <c r="E9794" s="3" t="s">
        <v>27712</v>
      </c>
      <c r="F9794" s="6">
        <v>68</v>
      </c>
      <c r="G9794" s="5" t="str">
        <f t="shared" si="152"/>
        <v>https://maps.google.com/?q=50.85527802,14.35239983</v>
      </c>
    </row>
    <row r="9795" spans="1:7" x14ac:dyDescent="0.25">
      <c r="A9795" s="3">
        <v>9792</v>
      </c>
      <c r="B9795" s="3" t="s">
        <v>22116</v>
      </c>
      <c r="C9795" s="3" t="s">
        <v>22117</v>
      </c>
      <c r="D9795" s="3" t="s">
        <v>22118</v>
      </c>
      <c r="E9795" s="3" t="s">
        <v>21513</v>
      </c>
      <c r="F9795" s="6">
        <v>144</v>
      </c>
      <c r="G9795" s="5" t="str">
        <f t="shared" si="152"/>
        <v>https://maps.google.com/?q=50.157341,15.81873894</v>
      </c>
    </row>
    <row r="9796" spans="1:7" x14ac:dyDescent="0.25">
      <c r="A9796" s="3">
        <v>9793</v>
      </c>
      <c r="B9796" s="3" t="s">
        <v>13687</v>
      </c>
      <c r="C9796" s="3" t="s">
        <v>26593</v>
      </c>
      <c r="D9796" s="3" t="s">
        <v>26594</v>
      </c>
      <c r="E9796" s="3" t="s">
        <v>23288</v>
      </c>
      <c r="F9796" s="6">
        <v>87</v>
      </c>
      <c r="G9796" s="5" t="str">
        <f t="shared" ref="G9796:G9859" si="153">+HYPERLINK($G$3&amp;C9796&amp;","&amp;D9796)</f>
        <v>https://maps.google.com/?q=50.52537918,13.47279644</v>
      </c>
    </row>
    <row r="9797" spans="1:7" x14ac:dyDescent="0.25">
      <c r="A9797" s="3">
        <v>9794</v>
      </c>
      <c r="B9797" s="3" t="s">
        <v>13687</v>
      </c>
      <c r="C9797" s="3" t="s">
        <v>24779</v>
      </c>
      <c r="D9797" s="3" t="s">
        <v>24780</v>
      </c>
      <c r="E9797" s="3" t="s">
        <v>18463</v>
      </c>
      <c r="F9797" s="6">
        <v>158</v>
      </c>
      <c r="G9797" s="5" t="str">
        <f t="shared" si="153"/>
        <v>https://maps.google.com/?q=50.35265732,12.68603802</v>
      </c>
    </row>
    <row r="9798" spans="1:7" x14ac:dyDescent="0.25">
      <c r="A9798" s="3">
        <v>9795</v>
      </c>
      <c r="B9798" s="3" t="s">
        <v>26268</v>
      </c>
      <c r="C9798" s="3" t="s">
        <v>26269</v>
      </c>
      <c r="D9798" s="3" t="s">
        <v>26270</v>
      </c>
      <c r="E9798" s="3" t="s">
        <v>9113</v>
      </c>
      <c r="F9798" s="6">
        <v>189</v>
      </c>
      <c r="G9798" s="5" t="str">
        <f t="shared" si="153"/>
        <v>https://maps.google.com/?q=50.48757172,16.22681046</v>
      </c>
    </row>
    <row r="9799" spans="1:7" x14ac:dyDescent="0.25">
      <c r="A9799" s="3">
        <v>9796</v>
      </c>
      <c r="B9799" s="3" t="s">
        <v>20072</v>
      </c>
      <c r="C9799" s="3" t="s">
        <v>20073</v>
      </c>
      <c r="D9799" s="3" t="s">
        <v>20074</v>
      </c>
      <c r="E9799" s="3" t="s">
        <v>18723</v>
      </c>
      <c r="F9799" s="6">
        <v>169</v>
      </c>
      <c r="G9799" s="5" t="str">
        <f t="shared" si="153"/>
        <v>https://maps.google.com/?q=50.02589035,16.05544472</v>
      </c>
    </row>
    <row r="9800" spans="1:7" x14ac:dyDescent="0.25">
      <c r="A9800" s="3">
        <v>9797</v>
      </c>
      <c r="B9800" s="3" t="s">
        <v>13122</v>
      </c>
      <c r="C9800" s="3" t="s">
        <v>13123</v>
      </c>
      <c r="D9800" s="3" t="s">
        <v>13124</v>
      </c>
      <c r="E9800" s="3" t="s">
        <v>4918</v>
      </c>
      <c r="F9800" s="6">
        <v>145</v>
      </c>
      <c r="G9800" s="5" t="str">
        <f t="shared" si="153"/>
        <v>https://maps.google.com/?q=49.63531494,13.9461174</v>
      </c>
    </row>
    <row r="9801" spans="1:7" x14ac:dyDescent="0.25">
      <c r="A9801" s="3">
        <v>9798</v>
      </c>
      <c r="B9801" s="3" t="s">
        <v>12119</v>
      </c>
      <c r="C9801" s="3" t="s">
        <v>12120</v>
      </c>
      <c r="D9801" s="3" t="s">
        <v>12121</v>
      </c>
      <c r="E9801" s="3" t="s">
        <v>5913</v>
      </c>
      <c r="F9801" s="6">
        <v>194</v>
      </c>
      <c r="G9801" s="5" t="str">
        <f t="shared" si="153"/>
        <v>https://maps.google.com/?q=49.58273697,15.96740818</v>
      </c>
    </row>
    <row r="9802" spans="1:7" x14ac:dyDescent="0.25">
      <c r="A9802" s="3">
        <v>9799</v>
      </c>
      <c r="B9802" s="3" t="s">
        <v>21405</v>
      </c>
      <c r="C9802" s="3" t="s">
        <v>21406</v>
      </c>
      <c r="D9802" s="3" t="s">
        <v>21407</v>
      </c>
      <c r="E9802" s="3" t="s">
        <v>18723</v>
      </c>
      <c r="F9802" s="6">
        <v>159</v>
      </c>
      <c r="G9802" s="5" t="str">
        <f t="shared" si="153"/>
        <v>https://maps.google.com/?q=50.11045456,15.97469425</v>
      </c>
    </row>
    <row r="9803" spans="1:7" x14ac:dyDescent="0.25">
      <c r="A9803" s="3">
        <v>9800</v>
      </c>
      <c r="B9803" s="3" t="s">
        <v>17422</v>
      </c>
      <c r="C9803" s="3" t="s">
        <v>17423</v>
      </c>
      <c r="D9803" s="3" t="s">
        <v>17424</v>
      </c>
      <c r="E9803" s="3" t="s">
        <v>12778</v>
      </c>
      <c r="F9803" s="6">
        <v>172</v>
      </c>
      <c r="G9803" s="5" t="str">
        <f t="shared" si="153"/>
        <v>https://maps.google.com/?q=49.88016129,12.84175301</v>
      </c>
    </row>
    <row r="9804" spans="1:7" x14ac:dyDescent="0.25">
      <c r="A9804" s="3">
        <v>9801</v>
      </c>
      <c r="B9804" s="3" t="s">
        <v>18770</v>
      </c>
      <c r="C9804" s="3" t="s">
        <v>18771</v>
      </c>
      <c r="D9804" s="3" t="s">
        <v>18772</v>
      </c>
      <c r="E9804" s="3" t="s">
        <v>16452</v>
      </c>
      <c r="F9804" s="6">
        <v>182</v>
      </c>
      <c r="G9804" s="5" t="str">
        <f t="shared" si="153"/>
        <v>https://maps.google.com/?q=49.95037079,16.15995598</v>
      </c>
    </row>
    <row r="9805" spans="1:7" x14ac:dyDescent="0.25">
      <c r="A9805" s="3">
        <v>9802</v>
      </c>
      <c r="B9805" s="3" t="s">
        <v>27868</v>
      </c>
      <c r="C9805" s="3" t="s">
        <v>27869</v>
      </c>
      <c r="D9805" s="3" t="s">
        <v>27870</v>
      </c>
      <c r="E9805" s="3" t="s">
        <v>26265</v>
      </c>
      <c r="F9805" s="6">
        <v>126</v>
      </c>
      <c r="G9805" s="5" t="str">
        <f t="shared" si="153"/>
        <v>https://maps.google.com/?q=50.68606567,15.39994144</v>
      </c>
    </row>
    <row r="9806" spans="1:7" x14ac:dyDescent="0.25">
      <c r="A9806" s="3">
        <v>9803</v>
      </c>
      <c r="B9806" s="3" t="s">
        <v>4628</v>
      </c>
      <c r="C9806" s="3" t="s">
        <v>4629</v>
      </c>
      <c r="D9806" s="3" t="s">
        <v>4630</v>
      </c>
      <c r="E9806" s="3" t="s">
        <v>2546</v>
      </c>
      <c r="F9806" s="6">
        <v>379</v>
      </c>
      <c r="G9806" s="5" t="str">
        <f t="shared" si="153"/>
        <v>https://maps.google.com/?q=49.17699814,17.93423843</v>
      </c>
    </row>
    <row r="9807" spans="1:7" x14ac:dyDescent="0.25">
      <c r="A9807" s="3">
        <v>9804</v>
      </c>
      <c r="B9807" s="3" t="s">
        <v>4710</v>
      </c>
      <c r="C9807" s="3" t="s">
        <v>4711</v>
      </c>
      <c r="D9807" s="3" t="s">
        <v>4712</v>
      </c>
      <c r="E9807" s="3" t="s">
        <v>1465</v>
      </c>
      <c r="F9807" s="6">
        <v>248</v>
      </c>
      <c r="G9807" s="5" t="str">
        <f t="shared" si="153"/>
        <v>https://maps.google.com/?q=49.18217087,16.29038811</v>
      </c>
    </row>
    <row r="9808" spans="1:7" x14ac:dyDescent="0.25">
      <c r="A9808" s="3">
        <v>9805</v>
      </c>
      <c r="B9808" s="3" t="s">
        <v>8394</v>
      </c>
      <c r="C9808" s="3" t="s">
        <v>8395</v>
      </c>
      <c r="D9808" s="3" t="s">
        <v>8396</v>
      </c>
      <c r="E9808" s="3" t="s">
        <v>3346</v>
      </c>
      <c r="F9808" s="6">
        <v>195</v>
      </c>
      <c r="G9808" s="5" t="str">
        <f t="shared" si="153"/>
        <v>https://maps.google.com/?q=49.39484406,15.73318863</v>
      </c>
    </row>
    <row r="9809" spans="1:7" x14ac:dyDescent="0.25">
      <c r="A9809" s="3">
        <v>9806</v>
      </c>
      <c r="B9809" s="3" t="s">
        <v>24549</v>
      </c>
      <c r="C9809" s="3" t="s">
        <v>24550</v>
      </c>
      <c r="D9809" s="3" t="s">
        <v>24551</v>
      </c>
      <c r="E9809" s="3" t="s">
        <v>23979</v>
      </c>
      <c r="F9809" s="6">
        <v>109</v>
      </c>
      <c r="G9809" s="5" t="str">
        <f t="shared" si="153"/>
        <v>https://maps.google.com/?q=50.33178329,15.43367672</v>
      </c>
    </row>
    <row r="9810" spans="1:7" x14ac:dyDescent="0.25">
      <c r="A9810" s="3">
        <v>9807</v>
      </c>
      <c r="B9810" s="3" t="s">
        <v>21532</v>
      </c>
      <c r="C9810" s="3" t="s">
        <v>21533</v>
      </c>
      <c r="D9810" s="3" t="s">
        <v>21534</v>
      </c>
      <c r="E9810" s="3" t="s">
        <v>14667</v>
      </c>
      <c r="F9810" s="6">
        <v>246</v>
      </c>
      <c r="G9810" s="5" t="str">
        <f t="shared" si="153"/>
        <v>https://maps.google.com/?q=50.11862946,16.91653252</v>
      </c>
    </row>
    <row r="9811" spans="1:7" x14ac:dyDescent="0.25">
      <c r="A9811" s="3">
        <v>9808</v>
      </c>
      <c r="B9811" s="3" t="s">
        <v>25400</v>
      </c>
      <c r="C9811" s="3" t="s">
        <v>25401</v>
      </c>
      <c r="D9811" s="3" t="s">
        <v>25402</v>
      </c>
      <c r="E9811" s="3" t="s">
        <v>9113</v>
      </c>
      <c r="F9811" s="6">
        <v>173</v>
      </c>
      <c r="G9811" s="5" t="str">
        <f t="shared" si="153"/>
        <v>https://maps.google.com/?q=50.40553284,16.1310482</v>
      </c>
    </row>
    <row r="9812" spans="1:7" x14ac:dyDescent="0.25">
      <c r="A9812" s="3">
        <v>9809</v>
      </c>
      <c r="B9812" s="3" t="s">
        <v>12734</v>
      </c>
      <c r="C9812" s="3" t="s">
        <v>12735</v>
      </c>
      <c r="D9812" s="3" t="s">
        <v>12736</v>
      </c>
      <c r="E9812" s="3" t="s">
        <v>4918</v>
      </c>
      <c r="F9812" s="6">
        <v>153</v>
      </c>
      <c r="G9812" s="5" t="str">
        <f t="shared" si="153"/>
        <v>https://maps.google.com/?q=49.61487961,14.39237499</v>
      </c>
    </row>
    <row r="9813" spans="1:7" x14ac:dyDescent="0.25">
      <c r="A9813" s="3">
        <v>9810</v>
      </c>
      <c r="B9813" s="3" t="s">
        <v>21063</v>
      </c>
      <c r="C9813" s="3" t="s">
        <v>21064</v>
      </c>
      <c r="D9813" s="3" t="s">
        <v>21065</v>
      </c>
      <c r="E9813" s="3" t="s">
        <v>14667</v>
      </c>
      <c r="F9813" s="6">
        <v>235</v>
      </c>
      <c r="G9813" s="5" t="str">
        <f t="shared" si="153"/>
        <v>https://maps.google.com/?q=50.08718491,16.8465271</v>
      </c>
    </row>
    <row r="9814" spans="1:7" x14ac:dyDescent="0.25">
      <c r="A9814" s="3">
        <v>9811</v>
      </c>
      <c r="B9814" s="3" t="s">
        <v>16123</v>
      </c>
      <c r="C9814" s="3" t="s">
        <v>19550</v>
      </c>
      <c r="D9814" s="3" t="s">
        <v>19551</v>
      </c>
      <c r="E9814" s="3" t="s">
        <v>15263</v>
      </c>
      <c r="F9814" s="7">
        <v>91</v>
      </c>
      <c r="G9814" s="5" t="str">
        <f t="shared" si="153"/>
        <v>https://maps.google.com/?q=49.992836,14.20947266</v>
      </c>
    </row>
    <row r="9815" spans="1:7" x14ac:dyDescent="0.25">
      <c r="A9815" s="3">
        <v>9812</v>
      </c>
      <c r="B9815" s="3" t="s">
        <v>16123</v>
      </c>
      <c r="C9815" s="3" t="s">
        <v>16124</v>
      </c>
      <c r="D9815" s="3" t="s">
        <v>16125</v>
      </c>
      <c r="E9815" s="3" t="s">
        <v>15879</v>
      </c>
      <c r="F9815" s="6">
        <v>134</v>
      </c>
      <c r="G9815" s="5" t="str">
        <f t="shared" si="153"/>
        <v>https://maps.google.com/?q=49.81201935,14.47654438</v>
      </c>
    </row>
    <row r="9816" spans="1:7" x14ac:dyDescent="0.25">
      <c r="A9816" s="3">
        <v>9813</v>
      </c>
      <c r="B9816" s="3" t="s">
        <v>16123</v>
      </c>
      <c r="C9816" s="3" t="s">
        <v>23323</v>
      </c>
      <c r="D9816" s="3" t="s">
        <v>23324</v>
      </c>
      <c r="E9816" s="3" t="s">
        <v>20446</v>
      </c>
      <c r="F9816" s="6">
        <v>160</v>
      </c>
      <c r="G9816" s="5" t="str">
        <f t="shared" si="153"/>
        <v>https://maps.google.com/?q=50.24369431,16.02036285</v>
      </c>
    </row>
    <row r="9817" spans="1:7" x14ac:dyDescent="0.25">
      <c r="A9817" s="3">
        <v>9814</v>
      </c>
      <c r="B9817" s="3" t="s">
        <v>4201</v>
      </c>
      <c r="C9817" s="3" t="s">
        <v>4202</v>
      </c>
      <c r="D9817" s="3" t="s">
        <v>4203</v>
      </c>
      <c r="E9817" s="3" t="s">
        <v>3346</v>
      </c>
      <c r="F9817" s="6">
        <v>222</v>
      </c>
      <c r="G9817" s="5" t="str">
        <f t="shared" si="153"/>
        <v>https://maps.google.com/?q=49.15019226,15.52681065</v>
      </c>
    </row>
    <row r="9818" spans="1:7" x14ac:dyDescent="0.25">
      <c r="A9818" s="3">
        <v>9815</v>
      </c>
      <c r="B9818" s="3" t="s">
        <v>10934</v>
      </c>
      <c r="C9818" s="3" t="s">
        <v>10935</v>
      </c>
      <c r="D9818" s="3" t="s">
        <v>10936</v>
      </c>
      <c r="E9818" s="3" t="s">
        <v>5522</v>
      </c>
      <c r="F9818" s="6">
        <v>168</v>
      </c>
      <c r="G9818" s="5" t="str">
        <f t="shared" si="153"/>
        <v>https://maps.google.com/?q=49.52487946,15.34904099</v>
      </c>
    </row>
    <row r="9819" spans="1:7" x14ac:dyDescent="0.25">
      <c r="A9819" s="3">
        <v>9816</v>
      </c>
      <c r="B9819" s="3" t="s">
        <v>21309</v>
      </c>
      <c r="C9819" s="3" t="s">
        <v>21310</v>
      </c>
      <c r="D9819" s="3" t="s">
        <v>21311</v>
      </c>
      <c r="E9819" s="3" t="s">
        <v>18723</v>
      </c>
      <c r="F9819" s="6">
        <v>122</v>
      </c>
      <c r="G9819" s="5" t="str">
        <f t="shared" si="153"/>
        <v>https://maps.google.com/?q=50.10408783,15.58484554</v>
      </c>
    </row>
    <row r="9820" spans="1:7" x14ac:dyDescent="0.25">
      <c r="A9820" s="3">
        <v>9817</v>
      </c>
      <c r="B9820" s="3" t="s">
        <v>18468</v>
      </c>
      <c r="C9820" s="3" t="s">
        <v>18469</v>
      </c>
      <c r="D9820" s="3" t="s">
        <v>18470</v>
      </c>
      <c r="E9820" s="3" t="s">
        <v>14667</v>
      </c>
      <c r="F9820" s="6">
        <v>251</v>
      </c>
      <c r="G9820" s="5" t="str">
        <f t="shared" si="153"/>
        <v>https://maps.google.com/?q=49.9344368,16.88024139</v>
      </c>
    </row>
    <row r="9821" spans="1:7" x14ac:dyDescent="0.25">
      <c r="A9821" s="3">
        <v>9818</v>
      </c>
      <c r="B9821" s="3" t="s">
        <v>21514</v>
      </c>
      <c r="C9821" s="3" t="s">
        <v>21515</v>
      </c>
      <c r="D9821" s="3" t="s">
        <v>21516</v>
      </c>
      <c r="E9821" s="3" t="s">
        <v>17097</v>
      </c>
      <c r="F9821" s="6">
        <v>72</v>
      </c>
      <c r="G9821" s="5" t="str">
        <f t="shared" si="153"/>
        <v>https://maps.google.com/?q=50.1173439,14.7745533</v>
      </c>
    </row>
    <row r="9822" spans="1:7" x14ac:dyDescent="0.25">
      <c r="A9822" s="3">
        <v>9819</v>
      </c>
      <c r="B9822" s="3" t="s">
        <v>12562</v>
      </c>
      <c r="C9822" s="3" t="s">
        <v>12563</v>
      </c>
      <c r="D9822" s="3" t="s">
        <v>12564</v>
      </c>
      <c r="E9822" s="3" t="s">
        <v>3967</v>
      </c>
      <c r="F9822" s="6">
        <v>143</v>
      </c>
      <c r="G9822" s="5" t="str">
        <f t="shared" si="153"/>
        <v>https://maps.google.com/?q=49.60452652,14.77330303</v>
      </c>
    </row>
    <row r="9823" spans="1:7" x14ac:dyDescent="0.25">
      <c r="A9823" s="3">
        <v>9820</v>
      </c>
      <c r="B9823" s="3" t="s">
        <v>24072</v>
      </c>
      <c r="C9823" s="3" t="s">
        <v>24073</v>
      </c>
      <c r="D9823" s="3" t="s">
        <v>24074</v>
      </c>
      <c r="E9823" s="3" t="s">
        <v>15467</v>
      </c>
      <c r="F9823" s="6">
        <v>58</v>
      </c>
      <c r="G9823" s="5" t="str">
        <f t="shared" si="153"/>
        <v>https://maps.google.com/?q=50.29738235,14.06549835</v>
      </c>
    </row>
    <row r="9824" spans="1:7" x14ac:dyDescent="0.25">
      <c r="A9824" s="3">
        <v>9821</v>
      </c>
      <c r="B9824" s="3" t="s">
        <v>2799</v>
      </c>
      <c r="C9824" s="3" t="s">
        <v>6370</v>
      </c>
      <c r="D9824" s="3" t="s">
        <v>6371</v>
      </c>
      <c r="E9824" s="3" t="s">
        <v>2799</v>
      </c>
      <c r="F9824" s="6">
        <v>306</v>
      </c>
      <c r="G9824" s="5" t="str">
        <f t="shared" si="153"/>
        <v>https://maps.google.com/?q=49.28280258,16.99773216</v>
      </c>
    </row>
    <row r="9825" spans="1:7" x14ac:dyDescent="0.25">
      <c r="A9825" s="3">
        <v>9822</v>
      </c>
      <c r="B9825" s="3" t="s">
        <v>17657</v>
      </c>
      <c r="C9825" s="3" t="s">
        <v>25315</v>
      </c>
      <c r="D9825" s="3" t="s">
        <v>25316</v>
      </c>
      <c r="E9825" s="3" t="s">
        <v>21209</v>
      </c>
      <c r="F9825" s="6">
        <v>78</v>
      </c>
      <c r="G9825" s="5" t="str">
        <f t="shared" si="153"/>
        <v>https://maps.google.com/?q=50.39602661,13.67259121</v>
      </c>
    </row>
    <row r="9826" spans="1:7" x14ac:dyDescent="0.25">
      <c r="A9826" s="3">
        <v>9823</v>
      </c>
      <c r="B9826" s="3" t="s">
        <v>6246</v>
      </c>
      <c r="C9826" s="3" t="s">
        <v>6247</v>
      </c>
      <c r="D9826" s="3" t="s">
        <v>6248</v>
      </c>
      <c r="E9826" s="3" t="s">
        <v>2799</v>
      </c>
      <c r="F9826" s="6">
        <v>305</v>
      </c>
      <c r="G9826" s="5" t="str">
        <f t="shared" si="153"/>
        <v>https://maps.google.com/?q=49.27582932,16.99947739</v>
      </c>
    </row>
    <row r="9827" spans="1:7" x14ac:dyDescent="0.25">
      <c r="A9827" s="3">
        <v>9824</v>
      </c>
      <c r="B9827" s="3" t="s">
        <v>1478</v>
      </c>
      <c r="C9827" s="3" t="s">
        <v>1479</v>
      </c>
      <c r="D9827" s="3" t="s">
        <v>1480</v>
      </c>
      <c r="E9827" s="3" t="s">
        <v>1016</v>
      </c>
      <c r="F9827" s="6">
        <v>384</v>
      </c>
      <c r="G9827" s="5" t="str">
        <f t="shared" si="153"/>
        <v>https://maps.google.com/?q=48.94042969,17.84140778</v>
      </c>
    </row>
    <row r="9828" spans="1:7" x14ac:dyDescent="0.25">
      <c r="A9828" s="3">
        <v>9825</v>
      </c>
      <c r="B9828" s="3" t="s">
        <v>3242</v>
      </c>
      <c r="C9828" s="3" t="s">
        <v>3243</v>
      </c>
      <c r="D9828" s="3" t="s">
        <v>3244</v>
      </c>
      <c r="E9828" s="3" t="s">
        <v>382</v>
      </c>
      <c r="F9828" s="6">
        <v>218</v>
      </c>
      <c r="G9828" s="5" t="str">
        <f t="shared" si="153"/>
        <v>https://maps.google.com/?q=49.08562851,13.78012276</v>
      </c>
    </row>
    <row r="9829" spans="1:7" x14ac:dyDescent="0.25">
      <c r="A9829" s="3">
        <v>9826</v>
      </c>
      <c r="B9829" s="3" t="s">
        <v>15597</v>
      </c>
      <c r="C9829" s="3" t="s">
        <v>16061</v>
      </c>
      <c r="D9829" s="3" t="s">
        <v>16062</v>
      </c>
      <c r="E9829" s="3" t="s">
        <v>10815</v>
      </c>
      <c r="F9829" s="6">
        <v>361</v>
      </c>
      <c r="G9829" s="5" t="str">
        <f t="shared" si="153"/>
        <v>https://maps.google.com/?q=49.80815506,17.98693657</v>
      </c>
    </row>
    <row r="9830" spans="1:7" x14ac:dyDescent="0.25">
      <c r="A9830" s="3">
        <v>9827</v>
      </c>
      <c r="B9830" s="3" t="s">
        <v>410</v>
      </c>
      <c r="C9830" s="3" t="s">
        <v>411</v>
      </c>
      <c r="D9830" s="3" t="s">
        <v>412</v>
      </c>
      <c r="E9830" s="3" t="s">
        <v>152</v>
      </c>
      <c r="F9830" s="6">
        <v>242</v>
      </c>
      <c r="G9830" s="5" t="str">
        <f t="shared" si="153"/>
        <v>https://maps.google.com/?q=48.78813553,14.86833477</v>
      </c>
    </row>
    <row r="9831" spans="1:7" x14ac:dyDescent="0.25">
      <c r="A9831" s="3">
        <v>9828</v>
      </c>
      <c r="B9831" s="3" t="s">
        <v>410</v>
      </c>
      <c r="C9831" s="3" t="s">
        <v>3965</v>
      </c>
      <c r="D9831" s="3" t="s">
        <v>3966</v>
      </c>
      <c r="E9831" s="3" t="s">
        <v>3967</v>
      </c>
      <c r="F9831" s="6">
        <v>196</v>
      </c>
      <c r="G9831" s="5" t="str">
        <f t="shared" si="153"/>
        <v>https://maps.google.com/?q=49.13557816,14.76763344</v>
      </c>
    </row>
    <row r="9832" spans="1:7" x14ac:dyDescent="0.25">
      <c r="A9832" s="3">
        <v>9829</v>
      </c>
      <c r="B9832" s="3" t="s">
        <v>13244</v>
      </c>
      <c r="C9832" s="3" t="s">
        <v>13245</v>
      </c>
      <c r="D9832" s="3" t="s">
        <v>13246</v>
      </c>
      <c r="E9832" s="3" t="s">
        <v>8551</v>
      </c>
      <c r="F9832" s="6">
        <v>394</v>
      </c>
      <c r="G9832" s="5" t="str">
        <f t="shared" si="153"/>
        <v>https://maps.google.com/?q=49.64001846,18.45008087</v>
      </c>
    </row>
    <row r="9833" spans="1:7" x14ac:dyDescent="0.25">
      <c r="A9833" s="3">
        <v>9830</v>
      </c>
      <c r="B9833" s="3" t="s">
        <v>624</v>
      </c>
      <c r="C9833" s="3" t="s">
        <v>625</v>
      </c>
      <c r="D9833" s="3" t="s">
        <v>626</v>
      </c>
      <c r="E9833" s="3" t="s">
        <v>7</v>
      </c>
      <c r="F9833" s="6">
        <v>248</v>
      </c>
      <c r="G9833" s="5" t="str">
        <f t="shared" si="153"/>
        <v>https://maps.google.com/?q=48.82784271,14.30193138</v>
      </c>
    </row>
    <row r="9834" spans="1:7" x14ac:dyDescent="0.25">
      <c r="A9834" s="3">
        <v>9831</v>
      </c>
      <c r="B9834" s="3" t="s">
        <v>8822</v>
      </c>
      <c r="C9834" s="3" t="s">
        <v>8823</v>
      </c>
      <c r="D9834" s="3" t="s">
        <v>8824</v>
      </c>
      <c r="E9834" s="3" t="s">
        <v>6273</v>
      </c>
      <c r="F9834" s="6">
        <v>295</v>
      </c>
      <c r="G9834" s="5" t="str">
        <f t="shared" si="153"/>
        <v>https://maps.google.com/?q=49.4168663,17.14031792</v>
      </c>
    </row>
    <row r="9835" spans="1:7" x14ac:dyDescent="0.25">
      <c r="A9835" s="3">
        <v>9832</v>
      </c>
      <c r="B9835" s="3" t="s">
        <v>23</v>
      </c>
      <c r="C9835" s="3" t="s">
        <v>24</v>
      </c>
      <c r="D9835" s="3" t="s">
        <v>25</v>
      </c>
      <c r="E9835" s="3" t="s">
        <v>7</v>
      </c>
      <c r="F9835" s="6">
        <v>271</v>
      </c>
      <c r="G9835" s="5" t="str">
        <f t="shared" si="153"/>
        <v>https://maps.google.com/?q=48.61808395,14.31128883</v>
      </c>
    </row>
    <row r="9836" spans="1:7" x14ac:dyDescent="0.25">
      <c r="A9836" s="3">
        <v>9833</v>
      </c>
      <c r="B9836" s="3" t="s">
        <v>18662</v>
      </c>
      <c r="C9836" s="3" t="s">
        <v>18663</v>
      </c>
      <c r="D9836" s="3" t="s">
        <v>18664</v>
      </c>
      <c r="E9836" s="3" t="s">
        <v>17804</v>
      </c>
      <c r="F9836" s="6">
        <v>98</v>
      </c>
      <c r="G9836" s="5" t="str">
        <f t="shared" si="153"/>
        <v>https://maps.google.com/?q=49.94376373,14.88345337</v>
      </c>
    </row>
    <row r="9837" spans="1:7" x14ac:dyDescent="0.25">
      <c r="A9837" s="3">
        <v>9834</v>
      </c>
      <c r="B9837" s="3" t="s">
        <v>18247</v>
      </c>
      <c r="C9837" s="3" t="s">
        <v>18248</v>
      </c>
      <c r="D9837" s="3" t="s">
        <v>18249</v>
      </c>
      <c r="E9837" s="3" t="s">
        <v>14400</v>
      </c>
      <c r="F9837" s="6">
        <v>145</v>
      </c>
      <c r="G9837" s="5" t="str">
        <f t="shared" si="153"/>
        <v>https://maps.google.com/?q=49.9220047,15.6255312</v>
      </c>
    </row>
    <row r="9838" spans="1:7" x14ac:dyDescent="0.25">
      <c r="A9838" s="3">
        <v>9835</v>
      </c>
      <c r="B9838" s="3" t="s">
        <v>19394</v>
      </c>
      <c r="C9838" s="3" t="s">
        <v>19395</v>
      </c>
      <c r="D9838" s="3" t="s">
        <v>19396</v>
      </c>
      <c r="E9838" s="3" t="s">
        <v>17804</v>
      </c>
      <c r="F9838" s="6">
        <v>87</v>
      </c>
      <c r="G9838" s="5" t="str">
        <f t="shared" si="153"/>
        <v>https://maps.google.com/?q=49.98545456,14.78823757</v>
      </c>
    </row>
    <row r="9839" spans="1:7" x14ac:dyDescent="0.25">
      <c r="A9839" s="3">
        <v>9836</v>
      </c>
      <c r="B9839" s="3" t="s">
        <v>16706</v>
      </c>
      <c r="C9839" s="3" t="s">
        <v>16707</v>
      </c>
      <c r="D9839" s="3" t="s">
        <v>16708</v>
      </c>
      <c r="E9839" s="3" t="s">
        <v>7381</v>
      </c>
      <c r="F9839" s="8">
        <v>119</v>
      </c>
      <c r="G9839" s="5" t="str">
        <f t="shared" si="153"/>
        <v>https://maps.google.com/?q=49.84371185,14.88414383</v>
      </c>
    </row>
    <row r="9840" spans="1:7" x14ac:dyDescent="0.25">
      <c r="A9840" s="3">
        <v>9837</v>
      </c>
      <c r="B9840" s="3" t="s">
        <v>23068</v>
      </c>
      <c r="C9840" s="3" t="s">
        <v>23069</v>
      </c>
      <c r="D9840" s="3" t="s">
        <v>23070</v>
      </c>
      <c r="E9840" s="3" t="s">
        <v>21513</v>
      </c>
      <c r="F9840" s="6">
        <v>119</v>
      </c>
      <c r="G9840" s="5" t="str">
        <f t="shared" si="153"/>
        <v>https://maps.google.com/?q=50.2263298,15.48048019</v>
      </c>
    </row>
    <row r="9841" spans="1:7" x14ac:dyDescent="0.25">
      <c r="A9841" s="3">
        <v>9838</v>
      </c>
      <c r="B9841" s="3" t="s">
        <v>20464</v>
      </c>
      <c r="C9841" s="3" t="s">
        <v>20465</v>
      </c>
      <c r="D9841" s="3" t="s">
        <v>20466</v>
      </c>
      <c r="E9841" s="3" t="s">
        <v>18855</v>
      </c>
      <c r="F9841" s="6">
        <v>76</v>
      </c>
      <c r="G9841" s="5" t="str">
        <f t="shared" si="153"/>
        <v>https://maps.google.com/?q=50.04986191,14.51123238</v>
      </c>
    </row>
    <row r="9842" spans="1:7" x14ac:dyDescent="0.25">
      <c r="A9842" s="3">
        <v>9839</v>
      </c>
      <c r="B9842" s="3" t="s">
        <v>10673</v>
      </c>
      <c r="C9842" s="3" t="s">
        <v>10674</v>
      </c>
      <c r="D9842" s="3" t="s">
        <v>10675</v>
      </c>
      <c r="E9842" s="3" t="s">
        <v>6899</v>
      </c>
      <c r="F9842" s="6">
        <v>310</v>
      </c>
      <c r="G9842" s="5" t="str">
        <f t="shared" si="153"/>
        <v>https://maps.google.com/?q=49.50994873,17.43223572</v>
      </c>
    </row>
    <row r="9843" spans="1:7" x14ac:dyDescent="0.25">
      <c r="A9843" s="3">
        <v>9840</v>
      </c>
      <c r="B9843" s="3" t="s">
        <v>2060</v>
      </c>
      <c r="C9843" s="3" t="s">
        <v>3940</v>
      </c>
      <c r="D9843" s="3" t="s">
        <v>3941</v>
      </c>
      <c r="E9843" s="3" t="s">
        <v>152</v>
      </c>
      <c r="F9843" s="6">
        <v>210</v>
      </c>
      <c r="G9843" s="5" t="str">
        <f t="shared" si="153"/>
        <v>https://maps.google.com/?q=49.13363266,14.28283405</v>
      </c>
    </row>
    <row r="9844" spans="1:7" x14ac:dyDescent="0.25">
      <c r="A9844" s="3">
        <v>9841</v>
      </c>
      <c r="B9844" s="3" t="s">
        <v>2060</v>
      </c>
      <c r="C9844" s="3" t="s">
        <v>3508</v>
      </c>
      <c r="D9844" s="3" t="s">
        <v>3509</v>
      </c>
      <c r="E9844" s="3" t="s">
        <v>318</v>
      </c>
      <c r="F9844" s="6">
        <v>200</v>
      </c>
      <c r="G9844" s="5" t="str">
        <f t="shared" si="153"/>
        <v>https://maps.google.com/?q=49.10601807,14.68907833</v>
      </c>
    </row>
    <row r="9845" spans="1:7" x14ac:dyDescent="0.25">
      <c r="A9845" s="3">
        <v>9842</v>
      </c>
      <c r="B9845" s="3" t="s">
        <v>2060</v>
      </c>
      <c r="C9845" s="3" t="s">
        <v>2061</v>
      </c>
      <c r="D9845" s="3" t="s">
        <v>2062</v>
      </c>
      <c r="E9845" s="3" t="s">
        <v>382</v>
      </c>
      <c r="F9845" s="6">
        <v>232</v>
      </c>
      <c r="G9845" s="5" t="str">
        <f t="shared" si="153"/>
        <v>https://maps.google.com/?q=48.99747086,13.9326458</v>
      </c>
    </row>
    <row r="9846" spans="1:7" x14ac:dyDescent="0.25">
      <c r="A9846" s="3">
        <v>9843</v>
      </c>
      <c r="B9846" s="3" t="s">
        <v>2060</v>
      </c>
      <c r="C9846" s="3" t="s">
        <v>7006</v>
      </c>
      <c r="D9846" s="3" t="s">
        <v>7007</v>
      </c>
      <c r="E9846" s="3" t="s">
        <v>5913</v>
      </c>
      <c r="F9846" s="6">
        <v>225</v>
      </c>
      <c r="G9846" s="5" t="str">
        <f t="shared" si="153"/>
        <v>https://maps.google.com/?q=49.31897736,16.17194748</v>
      </c>
    </row>
    <row r="9847" spans="1:7" x14ac:dyDescent="0.25">
      <c r="A9847" s="3">
        <v>9844</v>
      </c>
      <c r="B9847" s="3" t="s">
        <v>3807</v>
      </c>
      <c r="C9847" s="3" t="s">
        <v>3808</v>
      </c>
      <c r="D9847" s="3" t="s">
        <v>3809</v>
      </c>
      <c r="E9847" s="3" t="s">
        <v>152</v>
      </c>
      <c r="F9847" s="6">
        <v>212</v>
      </c>
      <c r="G9847" s="5" t="str">
        <f t="shared" si="153"/>
        <v>https://maps.google.com/?q=49.12477112,14.26171684</v>
      </c>
    </row>
    <row r="9848" spans="1:7" x14ac:dyDescent="0.25">
      <c r="A9848" s="3">
        <v>9845</v>
      </c>
      <c r="B9848" s="3" t="s">
        <v>11254</v>
      </c>
      <c r="C9848" s="3" t="s">
        <v>11255</v>
      </c>
      <c r="D9848" s="3" t="s">
        <v>11256</v>
      </c>
      <c r="E9848" s="3" t="s">
        <v>213</v>
      </c>
      <c r="F9848" s="7">
        <v>245</v>
      </c>
      <c r="G9848" s="5" t="str">
        <f t="shared" si="153"/>
        <v>https://maps.google.com/?q=49.54046631,16.54643822</v>
      </c>
    </row>
    <row r="9849" spans="1:7" x14ac:dyDescent="0.25">
      <c r="A9849" s="3">
        <v>9846</v>
      </c>
      <c r="B9849" s="3" t="s">
        <v>10154</v>
      </c>
      <c r="C9849" s="3" t="s">
        <v>10155</v>
      </c>
      <c r="D9849" s="3" t="s">
        <v>10156</v>
      </c>
      <c r="E9849" s="3" t="s">
        <v>3346</v>
      </c>
      <c r="F9849" s="6">
        <v>189</v>
      </c>
      <c r="G9849" s="5" t="str">
        <f t="shared" si="153"/>
        <v>https://maps.google.com/?q=49.48615265,15.75827885</v>
      </c>
    </row>
    <row r="9850" spans="1:7" x14ac:dyDescent="0.25">
      <c r="A9850" s="3">
        <v>9847</v>
      </c>
      <c r="B9850" s="3" t="s">
        <v>1970</v>
      </c>
      <c r="C9850" s="3" t="s">
        <v>1971</v>
      </c>
      <c r="D9850" s="3" t="s">
        <v>1972</v>
      </c>
      <c r="E9850" s="3" t="s">
        <v>152</v>
      </c>
      <c r="F9850" s="6">
        <v>222</v>
      </c>
      <c r="G9850" s="5" t="str">
        <f t="shared" si="153"/>
        <v>https://maps.google.com/?q=48.98943329,14.26517487</v>
      </c>
    </row>
    <row r="9851" spans="1:7" x14ac:dyDescent="0.25">
      <c r="A9851" s="3">
        <v>9848</v>
      </c>
      <c r="B9851" s="3" t="s">
        <v>1970</v>
      </c>
      <c r="C9851" s="3" t="s">
        <v>24211</v>
      </c>
      <c r="D9851" s="3" t="s">
        <v>24212</v>
      </c>
      <c r="E9851" s="3" t="s">
        <v>17734</v>
      </c>
      <c r="F9851" s="6">
        <v>25</v>
      </c>
      <c r="G9851" s="5" t="str">
        <f t="shared" si="153"/>
        <v>https://maps.google.com/?q=50.30800629,14.52561855</v>
      </c>
    </row>
    <row r="9852" spans="1:7" x14ac:dyDescent="0.25">
      <c r="A9852" s="3">
        <v>9849</v>
      </c>
      <c r="B9852" s="3" t="s">
        <v>1970</v>
      </c>
      <c r="C9852" s="3" t="s">
        <v>4515</v>
      </c>
      <c r="D9852" s="3" t="s">
        <v>4516</v>
      </c>
      <c r="E9852" s="3" t="s">
        <v>4517</v>
      </c>
      <c r="F9852" s="6">
        <v>203</v>
      </c>
      <c r="G9852" s="5" t="str">
        <f t="shared" si="153"/>
        <v>https://maps.google.com/?q=49.17035675,14.253232</v>
      </c>
    </row>
    <row r="9853" spans="1:7" x14ac:dyDescent="0.25">
      <c r="A9853" s="3">
        <v>9850</v>
      </c>
      <c r="B9853" s="3" t="s">
        <v>1970</v>
      </c>
      <c r="C9853" s="3" t="s">
        <v>8105</v>
      </c>
      <c r="D9853" s="3" t="s">
        <v>8106</v>
      </c>
      <c r="E9853" s="3" t="s">
        <v>3391</v>
      </c>
      <c r="F9853" s="6">
        <v>184</v>
      </c>
      <c r="G9853" s="5" t="str">
        <f t="shared" si="153"/>
        <v>https://maps.google.com/?q=49.37798309,13.8252306</v>
      </c>
    </row>
    <row r="9854" spans="1:7" x14ac:dyDescent="0.25">
      <c r="A9854" s="3">
        <v>9851</v>
      </c>
      <c r="B9854" s="3" t="s">
        <v>1970</v>
      </c>
      <c r="C9854" s="3" t="s">
        <v>26201</v>
      </c>
      <c r="D9854" s="3" t="s">
        <v>26202</v>
      </c>
      <c r="E9854" s="3" t="s">
        <v>24678</v>
      </c>
      <c r="F9854" s="6">
        <v>138</v>
      </c>
      <c r="G9854" s="5" t="str">
        <f t="shared" si="153"/>
        <v>https://maps.google.com/?q=50.48022461,15.82731819</v>
      </c>
    </row>
    <row r="9855" spans="1:7" x14ac:dyDescent="0.25">
      <c r="A9855" s="3">
        <v>9852</v>
      </c>
      <c r="B9855" s="3" t="s">
        <v>2438</v>
      </c>
      <c r="C9855" s="3" t="s">
        <v>2439</v>
      </c>
      <c r="D9855" s="3" t="s">
        <v>2440</v>
      </c>
      <c r="E9855" s="3" t="s">
        <v>382</v>
      </c>
      <c r="F9855" s="6">
        <v>229</v>
      </c>
      <c r="G9855" s="5" t="str">
        <f t="shared" si="153"/>
        <v>https://maps.google.com/?q=49.02621078,13.94013882</v>
      </c>
    </row>
    <row r="9856" spans="1:7" x14ac:dyDescent="0.25">
      <c r="A9856" s="3">
        <v>9853</v>
      </c>
      <c r="B9856" s="3" t="s">
        <v>25899</v>
      </c>
      <c r="C9856" s="3" t="s">
        <v>25900</v>
      </c>
      <c r="D9856" s="3" t="s">
        <v>25901</v>
      </c>
      <c r="E9856" s="3" t="s">
        <v>9113</v>
      </c>
      <c r="F9856" s="6">
        <v>170</v>
      </c>
      <c r="G9856" s="5" t="str">
        <f t="shared" si="153"/>
        <v>https://maps.google.com/?q=50.45089722,16.11014175</v>
      </c>
    </row>
    <row r="9857" spans="1:7" x14ac:dyDescent="0.25">
      <c r="A9857" s="3">
        <v>9854</v>
      </c>
      <c r="B9857" s="3" t="s">
        <v>27294</v>
      </c>
      <c r="C9857" s="3" t="s">
        <v>27295</v>
      </c>
      <c r="D9857" s="3" t="s">
        <v>27296</v>
      </c>
      <c r="E9857" s="3" t="s">
        <v>26194</v>
      </c>
      <c r="F9857" s="6">
        <v>61</v>
      </c>
      <c r="G9857" s="5" t="str">
        <f t="shared" si="153"/>
        <v>https://maps.google.com/?q=50.60506439,13.78864956</v>
      </c>
    </row>
    <row r="9858" spans="1:7" x14ac:dyDescent="0.25">
      <c r="A9858" s="3">
        <v>9855</v>
      </c>
      <c r="B9858" s="3" t="s">
        <v>16015</v>
      </c>
      <c r="C9858" s="3" t="s">
        <v>18224</v>
      </c>
      <c r="D9858" s="3" t="s">
        <v>18225</v>
      </c>
      <c r="E9858" s="3" t="s">
        <v>15006</v>
      </c>
      <c r="F9858" s="6">
        <v>366</v>
      </c>
      <c r="G9858" s="5" t="str">
        <f t="shared" si="153"/>
        <v>https://maps.google.com/?q=49.92044449,18.07856369</v>
      </c>
    </row>
    <row r="9859" spans="1:7" x14ac:dyDescent="0.25">
      <c r="A9859" s="3">
        <v>9856</v>
      </c>
      <c r="B9859" s="3" t="s">
        <v>16015</v>
      </c>
      <c r="C9859" s="3" t="s">
        <v>17474</v>
      </c>
      <c r="D9859" s="3" t="s">
        <v>17475</v>
      </c>
      <c r="E9859" s="3" t="s">
        <v>14667</v>
      </c>
      <c r="F9859" s="6">
        <v>248</v>
      </c>
      <c r="G9859" s="5" t="str">
        <f t="shared" si="153"/>
        <v>https://maps.google.com/?q=49.88207245,16.87151146</v>
      </c>
    </row>
    <row r="9860" spans="1:7" x14ac:dyDescent="0.25">
      <c r="A9860" s="3">
        <v>9857</v>
      </c>
      <c r="B9860" s="3" t="s">
        <v>25458</v>
      </c>
      <c r="C9860" s="3" t="s">
        <v>25459</v>
      </c>
      <c r="D9860" s="3" t="s">
        <v>25460</v>
      </c>
      <c r="E9860" s="3" t="s">
        <v>24678</v>
      </c>
      <c r="F9860" s="6">
        <v>122</v>
      </c>
      <c r="G9860" s="5" t="str">
        <f t="shared" ref="G9860:G9923" si="154">+HYPERLINK($G$3&amp;C9860&amp;","&amp;D9860)</f>
        <v>https://maps.google.com/?q=50.41091919,15.73574734</v>
      </c>
    </row>
    <row r="9861" spans="1:7" x14ac:dyDescent="0.25">
      <c r="A9861" s="3">
        <v>9858</v>
      </c>
      <c r="B9861" s="3" t="s">
        <v>19183</v>
      </c>
      <c r="C9861" s="3" t="s">
        <v>19184</v>
      </c>
      <c r="D9861" s="3" t="s">
        <v>19185</v>
      </c>
      <c r="E9861" s="3" t="s">
        <v>15006</v>
      </c>
      <c r="F9861" s="6">
        <v>345</v>
      </c>
      <c r="G9861" s="5" t="str">
        <f t="shared" si="154"/>
        <v>https://maps.google.com/?q=49.97403336,17.79232025</v>
      </c>
    </row>
    <row r="9862" spans="1:7" x14ac:dyDescent="0.25">
      <c r="A9862" s="3">
        <v>9859</v>
      </c>
      <c r="B9862" s="3" t="s">
        <v>13601</v>
      </c>
      <c r="C9862" s="3" t="s">
        <v>13602</v>
      </c>
      <c r="D9862" s="3" t="s">
        <v>13603</v>
      </c>
      <c r="E9862" s="3" t="s">
        <v>12293</v>
      </c>
      <c r="F9862" s="6">
        <v>237</v>
      </c>
      <c r="G9862" s="5" t="str">
        <f t="shared" si="154"/>
        <v>https://maps.google.com/?q=49.65960693,16.66690254</v>
      </c>
    </row>
    <row r="9863" spans="1:7" x14ac:dyDescent="0.25">
      <c r="A9863" s="3">
        <v>9860</v>
      </c>
      <c r="B9863" s="3" t="s">
        <v>17592</v>
      </c>
      <c r="C9863" s="3" t="s">
        <v>17593</v>
      </c>
      <c r="D9863" s="3" t="s">
        <v>17594</v>
      </c>
      <c r="E9863" s="3" t="s">
        <v>12778</v>
      </c>
      <c r="F9863" s="6">
        <v>187</v>
      </c>
      <c r="G9863" s="5" t="str">
        <f t="shared" si="154"/>
        <v>https://maps.google.com/?q=49.88872147,12.65783119</v>
      </c>
    </row>
    <row r="9864" spans="1:7" x14ac:dyDescent="0.25">
      <c r="A9864" s="3">
        <v>9861</v>
      </c>
      <c r="B9864" s="3" t="s">
        <v>19758</v>
      </c>
      <c r="C9864" s="3" t="s">
        <v>19759</v>
      </c>
      <c r="D9864" s="3" t="s">
        <v>19760</v>
      </c>
      <c r="E9864" s="3" t="s">
        <v>18855</v>
      </c>
      <c r="F9864" s="6">
        <v>84</v>
      </c>
      <c r="G9864" s="5" t="str">
        <f t="shared" si="154"/>
        <v>https://maps.google.com/?q=50.00516891,14.31202412</v>
      </c>
    </row>
    <row r="9865" spans="1:7" x14ac:dyDescent="0.25">
      <c r="A9865" s="3">
        <v>9862</v>
      </c>
      <c r="B9865" s="3" t="s">
        <v>15605</v>
      </c>
      <c r="C9865" s="3" t="s">
        <v>15606</v>
      </c>
      <c r="D9865" s="3" t="s">
        <v>15607</v>
      </c>
      <c r="E9865" s="3" t="s">
        <v>12778</v>
      </c>
      <c r="F9865" s="6">
        <v>206</v>
      </c>
      <c r="G9865" s="5" t="str">
        <f t="shared" si="154"/>
        <v>https://maps.google.com/?q=49.78130722,12.53321075</v>
      </c>
    </row>
    <row r="9866" spans="1:7" x14ac:dyDescent="0.25">
      <c r="A9866" s="3">
        <v>9863</v>
      </c>
      <c r="B9866" s="3" t="s">
        <v>10300</v>
      </c>
      <c r="C9866" s="3" t="s">
        <v>10301</v>
      </c>
      <c r="D9866" s="3" t="s">
        <v>10302</v>
      </c>
      <c r="E9866" s="3" t="s">
        <v>3967</v>
      </c>
      <c r="F9866" s="6">
        <v>164</v>
      </c>
      <c r="G9866" s="5" t="str">
        <f t="shared" si="154"/>
        <v>https://maps.google.com/?q=49.49331284,14.91962433</v>
      </c>
    </row>
    <row r="9867" spans="1:7" x14ac:dyDescent="0.25">
      <c r="A9867" s="3">
        <v>9864</v>
      </c>
      <c r="B9867" s="3" t="s">
        <v>18191</v>
      </c>
      <c r="C9867" s="3" t="s">
        <v>18192</v>
      </c>
      <c r="D9867" s="3" t="s">
        <v>18193</v>
      </c>
      <c r="E9867" s="3" t="s">
        <v>15263</v>
      </c>
      <c r="F9867" s="7">
        <v>103</v>
      </c>
      <c r="G9867" s="5" t="str">
        <f t="shared" si="154"/>
        <v>https://maps.google.com/?q=49.91804886,14.21049404</v>
      </c>
    </row>
    <row r="9868" spans="1:7" x14ac:dyDescent="0.25">
      <c r="A9868" s="3">
        <v>9865</v>
      </c>
      <c r="B9868" s="3" t="s">
        <v>15867</v>
      </c>
      <c r="C9868" s="3" t="s">
        <v>15868</v>
      </c>
      <c r="D9868" s="3" t="s">
        <v>15869</v>
      </c>
      <c r="E9868" s="3" t="s">
        <v>9714</v>
      </c>
      <c r="F9868" s="6">
        <v>264</v>
      </c>
      <c r="G9868" s="5" t="str">
        <f t="shared" si="154"/>
        <v>https://maps.google.com/?q=49.79735947,17.04860115</v>
      </c>
    </row>
    <row r="9869" spans="1:7" x14ac:dyDescent="0.25">
      <c r="A9869" s="3">
        <v>9866</v>
      </c>
      <c r="B9869" s="3" t="s">
        <v>7224</v>
      </c>
      <c r="C9869" s="3" t="s">
        <v>7225</v>
      </c>
      <c r="D9869" s="3" t="s">
        <v>7226</v>
      </c>
      <c r="E9869" s="3" t="s">
        <v>3391</v>
      </c>
      <c r="F9869" s="6">
        <v>198</v>
      </c>
      <c r="G9869" s="5" t="str">
        <f t="shared" si="154"/>
        <v>https://maps.google.com/?q=49.32930374,13.8433342</v>
      </c>
    </row>
    <row r="9870" spans="1:7" x14ac:dyDescent="0.25">
      <c r="A9870" s="3">
        <v>9867</v>
      </c>
      <c r="B9870" s="3" t="s">
        <v>9050</v>
      </c>
      <c r="C9870" s="3" t="s">
        <v>9051</v>
      </c>
      <c r="D9870" s="3" t="s">
        <v>9052</v>
      </c>
      <c r="E9870" s="3" t="s">
        <v>5913</v>
      </c>
      <c r="F9870" s="6">
        <v>212</v>
      </c>
      <c r="G9870" s="5" t="str">
        <f t="shared" si="154"/>
        <v>https://maps.google.com/?q=49.43030548,15.93795681</v>
      </c>
    </row>
    <row r="9871" spans="1:7" x14ac:dyDescent="0.25">
      <c r="A9871" s="3">
        <v>9868</v>
      </c>
      <c r="B9871" s="3" t="s">
        <v>169</v>
      </c>
      <c r="C9871" s="3" t="s">
        <v>170</v>
      </c>
      <c r="D9871" s="3" t="s">
        <v>171</v>
      </c>
      <c r="E9871" s="3" t="s">
        <v>7</v>
      </c>
      <c r="F9871" s="6">
        <v>265</v>
      </c>
      <c r="G9871" s="5" t="str">
        <f t="shared" si="154"/>
        <v>https://maps.google.com/?q=48.72403717,13.98467255</v>
      </c>
    </row>
    <row r="9872" spans="1:7" x14ac:dyDescent="0.25">
      <c r="A9872" s="3">
        <v>9869</v>
      </c>
      <c r="B9872" s="3" t="s">
        <v>14858</v>
      </c>
      <c r="C9872" s="3" t="s">
        <v>14859</v>
      </c>
      <c r="D9872" s="3" t="s">
        <v>14860</v>
      </c>
      <c r="E9872" s="3" t="s">
        <v>7381</v>
      </c>
      <c r="F9872" s="8">
        <v>132</v>
      </c>
      <c r="G9872" s="5" t="str">
        <f t="shared" si="154"/>
        <v>https://maps.google.com/?q=49.73715973,14.51397133</v>
      </c>
    </row>
    <row r="9873" spans="1:7" x14ac:dyDescent="0.25">
      <c r="A9873" s="3">
        <v>9870</v>
      </c>
      <c r="B9873" s="3" t="s">
        <v>14858</v>
      </c>
      <c r="C9873" s="3" t="s">
        <v>17907</v>
      </c>
      <c r="D9873" s="3" t="s">
        <v>17909</v>
      </c>
      <c r="E9873" s="3" t="s">
        <v>16452</v>
      </c>
      <c r="F9873" s="6">
        <v>188</v>
      </c>
      <c r="G9873" s="5" t="str">
        <f t="shared" si="154"/>
        <v>https://maps.google.com/?q=49.90287781,16.13105583</v>
      </c>
    </row>
    <row r="9874" spans="1:7" x14ac:dyDescent="0.25">
      <c r="A9874" s="3">
        <v>9871</v>
      </c>
      <c r="B9874" s="3" t="s">
        <v>3116</v>
      </c>
      <c r="C9874" s="3" t="s">
        <v>3117</v>
      </c>
      <c r="D9874" s="3" t="s">
        <v>3118</v>
      </c>
      <c r="E9874" s="3" t="s">
        <v>382</v>
      </c>
      <c r="F9874" s="6">
        <v>235</v>
      </c>
      <c r="G9874" s="5" t="str">
        <f t="shared" si="154"/>
        <v>https://maps.google.com/?q=49.07664108,13.63830757</v>
      </c>
    </row>
    <row r="9875" spans="1:7" x14ac:dyDescent="0.25">
      <c r="A9875" s="3">
        <v>9872</v>
      </c>
      <c r="B9875" s="3" t="s">
        <v>22684</v>
      </c>
      <c r="C9875" s="3" t="s">
        <v>22685</v>
      </c>
      <c r="D9875" s="3" t="s">
        <v>22686</v>
      </c>
      <c r="E9875" s="3" t="s">
        <v>21513</v>
      </c>
      <c r="F9875" s="6">
        <v>116</v>
      </c>
      <c r="G9875" s="5" t="str">
        <f t="shared" si="154"/>
        <v>https://maps.google.com/?q=50.1982193,15.4748764</v>
      </c>
    </row>
    <row r="9876" spans="1:7" x14ac:dyDescent="0.25">
      <c r="A9876" s="3">
        <v>9873</v>
      </c>
      <c r="B9876" s="3" t="s">
        <v>17009</v>
      </c>
      <c r="C9876" s="3" t="s">
        <v>17010</v>
      </c>
      <c r="D9876" s="3" t="s">
        <v>17011</v>
      </c>
      <c r="E9876" s="3" t="s">
        <v>12778</v>
      </c>
      <c r="F9876" s="6">
        <v>170</v>
      </c>
      <c r="G9876" s="5" t="str">
        <f t="shared" si="154"/>
        <v>https://maps.google.com/?q=49.85735321,12.89829159</v>
      </c>
    </row>
    <row r="9877" spans="1:7" x14ac:dyDescent="0.25">
      <c r="A9877" s="3">
        <v>9874</v>
      </c>
      <c r="B9877" s="3" t="s">
        <v>19114</v>
      </c>
      <c r="C9877" s="3" t="s">
        <v>19115</v>
      </c>
      <c r="D9877" s="3" t="s">
        <v>19116</v>
      </c>
      <c r="E9877" s="3" t="s">
        <v>18185</v>
      </c>
      <c r="F9877" s="6">
        <v>170</v>
      </c>
      <c r="G9877" s="5" t="str">
        <f t="shared" si="154"/>
        <v>https://maps.google.com/?q=49.97061157,12.74317265</v>
      </c>
    </row>
    <row r="9878" spans="1:7" x14ac:dyDescent="0.25">
      <c r="A9878" s="3">
        <v>9875</v>
      </c>
      <c r="B9878" s="3" t="s">
        <v>5293</v>
      </c>
      <c r="C9878" s="3" t="s">
        <v>5294</v>
      </c>
      <c r="D9878" s="3" t="s">
        <v>5295</v>
      </c>
      <c r="E9878" s="3" t="s">
        <v>2546</v>
      </c>
      <c r="F9878" s="6">
        <v>358</v>
      </c>
      <c r="G9878" s="5" t="str">
        <f t="shared" si="154"/>
        <v>https://maps.google.com/?q=49.21682739,17.80451775</v>
      </c>
    </row>
    <row r="9879" spans="1:7" x14ac:dyDescent="0.25">
      <c r="A9879" s="3">
        <v>9876</v>
      </c>
      <c r="B9879" s="3" t="s">
        <v>5417</v>
      </c>
      <c r="C9879" s="3" t="s">
        <v>5418</v>
      </c>
      <c r="D9879" s="3" t="s">
        <v>5419</v>
      </c>
      <c r="E9879" s="3" t="s">
        <v>2546</v>
      </c>
      <c r="F9879" s="6">
        <v>361</v>
      </c>
      <c r="G9879" s="5" t="str">
        <f t="shared" si="154"/>
        <v>https://maps.google.com/?q=49.22431183,17.81301689</v>
      </c>
    </row>
    <row r="9880" spans="1:7" x14ac:dyDescent="0.25">
      <c r="A9880" s="3">
        <v>9877</v>
      </c>
      <c r="B9880" s="3" t="s">
        <v>3295</v>
      </c>
      <c r="C9880" s="3" t="s">
        <v>3296</v>
      </c>
      <c r="D9880" s="3" t="s">
        <v>3297</v>
      </c>
      <c r="E9880" s="3" t="s">
        <v>152</v>
      </c>
      <c r="F9880" s="6">
        <v>218</v>
      </c>
      <c r="G9880" s="5" t="str">
        <f t="shared" si="154"/>
        <v>https://maps.google.com/?q=49.09029007,14.37351322</v>
      </c>
    </row>
    <row r="9881" spans="1:7" x14ac:dyDescent="0.25">
      <c r="A9881" s="3">
        <v>9878</v>
      </c>
      <c r="B9881" s="3" t="s">
        <v>3295</v>
      </c>
      <c r="C9881" s="3" t="s">
        <v>25032</v>
      </c>
      <c r="D9881" s="3" t="s">
        <v>25033</v>
      </c>
      <c r="E9881" s="3" t="s">
        <v>17734</v>
      </c>
      <c r="F9881" s="6">
        <v>35</v>
      </c>
      <c r="G9881" s="5" t="str">
        <f t="shared" si="154"/>
        <v>https://maps.google.com/?q=50.37186813,14.66619015</v>
      </c>
    </row>
    <row r="9882" spans="1:7" x14ac:dyDescent="0.25">
      <c r="A9882" s="3">
        <v>9879</v>
      </c>
      <c r="B9882" s="3" t="s">
        <v>6501</v>
      </c>
      <c r="C9882" s="3" t="s">
        <v>6502</v>
      </c>
      <c r="D9882" s="3" t="s">
        <v>6503</v>
      </c>
      <c r="E9882" s="3" t="s">
        <v>3332</v>
      </c>
      <c r="F9882" s="6">
        <v>329</v>
      </c>
      <c r="G9882" s="5" t="str">
        <f t="shared" si="154"/>
        <v>https://maps.google.com/?q=49.28931046,17.48849678</v>
      </c>
    </row>
    <row r="9883" spans="1:7" x14ac:dyDescent="0.25">
      <c r="A9883" s="3">
        <v>9880</v>
      </c>
      <c r="B9883" s="3" t="s">
        <v>6794</v>
      </c>
      <c r="C9883" s="3" t="s">
        <v>6795</v>
      </c>
      <c r="D9883" s="3" t="s">
        <v>6796</v>
      </c>
      <c r="E9883" s="3" t="s">
        <v>3332</v>
      </c>
      <c r="F9883" s="6">
        <v>334</v>
      </c>
      <c r="G9883" s="5" t="str">
        <f t="shared" si="154"/>
        <v>https://maps.google.com/?q=49.30578232,17.56303406</v>
      </c>
    </row>
    <row r="9884" spans="1:7" x14ac:dyDescent="0.25">
      <c r="A9884" s="3">
        <v>9881</v>
      </c>
      <c r="B9884" s="3" t="s">
        <v>1247</v>
      </c>
      <c r="C9884" s="3" t="s">
        <v>6651</v>
      </c>
      <c r="D9884" s="3" t="s">
        <v>6652</v>
      </c>
      <c r="E9884" s="3" t="s">
        <v>2171</v>
      </c>
      <c r="F9884" s="6">
        <v>212</v>
      </c>
      <c r="G9884" s="5" t="str">
        <f t="shared" si="154"/>
        <v>https://maps.google.com/?q=49.29766083,13.22200298</v>
      </c>
    </row>
    <row r="9885" spans="1:7" x14ac:dyDescent="0.25">
      <c r="A9885" s="3">
        <v>9882</v>
      </c>
      <c r="B9885" s="3" t="s">
        <v>5122</v>
      </c>
      <c r="C9885" s="3" t="s">
        <v>5123</v>
      </c>
      <c r="D9885" s="3" t="s">
        <v>5124</v>
      </c>
      <c r="E9885" s="3" t="s">
        <v>3391</v>
      </c>
      <c r="F9885" s="6">
        <v>205</v>
      </c>
      <c r="G9885" s="5" t="str">
        <f t="shared" si="154"/>
        <v>https://maps.google.com/?q=49.207798,13.81930733</v>
      </c>
    </row>
    <row r="9886" spans="1:7" x14ac:dyDescent="0.25">
      <c r="A9886" s="3">
        <v>9883</v>
      </c>
      <c r="B9886" s="3" t="s">
        <v>9912</v>
      </c>
      <c r="C9886" s="3" t="s">
        <v>9913</v>
      </c>
      <c r="D9886" s="3" t="s">
        <v>9914</v>
      </c>
      <c r="E9886" s="3" t="s">
        <v>3391</v>
      </c>
      <c r="F9886" s="6">
        <v>177</v>
      </c>
      <c r="G9886" s="5" t="str">
        <f t="shared" si="154"/>
        <v>https://maps.google.com/?q=49.47320175,13.78628922</v>
      </c>
    </row>
    <row r="9887" spans="1:7" x14ac:dyDescent="0.25">
      <c r="A9887" s="3">
        <v>9884</v>
      </c>
      <c r="B9887" s="3" t="s">
        <v>23230</v>
      </c>
      <c r="C9887" s="3" t="s">
        <v>23357</v>
      </c>
      <c r="D9887" s="3" t="s">
        <v>23358</v>
      </c>
      <c r="E9887" s="3" t="s">
        <v>21078</v>
      </c>
      <c r="F9887" s="6">
        <v>91</v>
      </c>
      <c r="G9887" s="5" t="str">
        <f t="shared" si="154"/>
        <v>https://maps.google.com/?q=50.24672699,15.28988743</v>
      </c>
    </row>
    <row r="9888" spans="1:7" x14ac:dyDescent="0.25">
      <c r="A9888" s="3">
        <v>9885</v>
      </c>
      <c r="B9888" s="3" t="s">
        <v>2409</v>
      </c>
      <c r="C9888" s="3" t="s">
        <v>2410</v>
      </c>
      <c r="D9888" s="3" t="s">
        <v>2411</v>
      </c>
      <c r="E9888" s="3" t="s">
        <v>1016</v>
      </c>
      <c r="F9888" s="6">
        <v>372</v>
      </c>
      <c r="G9888" s="5" t="str">
        <f t="shared" si="154"/>
        <v>https://maps.google.com/?q=49.0243454,17.78300858</v>
      </c>
    </row>
    <row r="9889" spans="1:7" x14ac:dyDescent="0.25">
      <c r="A9889" s="3">
        <v>9886</v>
      </c>
      <c r="B9889" s="3" t="s">
        <v>267</v>
      </c>
      <c r="C9889" s="3" t="s">
        <v>268</v>
      </c>
      <c r="D9889" s="3" t="s">
        <v>269</v>
      </c>
      <c r="E9889" s="3" t="s">
        <v>7</v>
      </c>
      <c r="F9889" s="6">
        <v>256</v>
      </c>
      <c r="G9889" s="5" t="str">
        <f t="shared" si="154"/>
        <v>https://maps.google.com/?q=48.75861359,14.37579346</v>
      </c>
    </row>
    <row r="9890" spans="1:7" x14ac:dyDescent="0.25">
      <c r="A9890" s="3">
        <v>9887</v>
      </c>
      <c r="B9890" s="3" t="s">
        <v>9151</v>
      </c>
      <c r="C9890" s="3" t="s">
        <v>18818</v>
      </c>
      <c r="D9890" s="3" t="s">
        <v>18819</v>
      </c>
      <c r="E9890" s="3" t="s">
        <v>15263</v>
      </c>
      <c r="F9890" s="7">
        <v>96</v>
      </c>
      <c r="G9890" s="5" t="str">
        <f t="shared" si="154"/>
        <v>https://maps.google.com/?q=49.95363617,14.02598381</v>
      </c>
    </row>
    <row r="9891" spans="1:7" x14ac:dyDescent="0.25">
      <c r="A9891" s="3">
        <v>9888</v>
      </c>
      <c r="B9891" s="3" t="s">
        <v>9151</v>
      </c>
      <c r="C9891" s="3" t="s">
        <v>9152</v>
      </c>
      <c r="D9891" s="3" t="s">
        <v>9153</v>
      </c>
      <c r="E9891" s="3" t="s">
        <v>6933</v>
      </c>
      <c r="F9891" s="6">
        <v>211</v>
      </c>
      <c r="G9891" s="5" t="str">
        <f t="shared" si="154"/>
        <v>https://maps.google.com/?q=49.43406296,13.00184631</v>
      </c>
    </row>
    <row r="9892" spans="1:7" x14ac:dyDescent="0.25">
      <c r="A9892" s="3">
        <v>9889</v>
      </c>
      <c r="B9892" s="3" t="s">
        <v>9151</v>
      </c>
      <c r="C9892" s="3" t="s">
        <v>26647</v>
      </c>
      <c r="D9892" s="3" t="s">
        <v>26648</v>
      </c>
      <c r="E9892" s="3" t="s">
        <v>24641</v>
      </c>
      <c r="F9892" s="6">
        <v>21</v>
      </c>
      <c r="G9892" s="5" t="str">
        <f t="shared" si="154"/>
        <v>https://maps.google.com/?q=50.5300293,14.21709824</v>
      </c>
    </row>
    <row r="9893" spans="1:7" x14ac:dyDescent="0.25">
      <c r="A9893" s="3">
        <v>9890</v>
      </c>
      <c r="B9893" s="3" t="s">
        <v>9151</v>
      </c>
      <c r="C9893" s="3" t="s">
        <v>18014</v>
      </c>
      <c r="D9893" s="3" t="s">
        <v>18015</v>
      </c>
      <c r="E9893" s="3" t="s">
        <v>15879</v>
      </c>
      <c r="F9893" s="6">
        <v>114</v>
      </c>
      <c r="G9893" s="5" t="str">
        <f t="shared" si="154"/>
        <v>https://maps.google.com/?q=49.90893173,14.46000481</v>
      </c>
    </row>
    <row r="9894" spans="1:7" x14ac:dyDescent="0.25">
      <c r="A9894" s="3">
        <v>9891</v>
      </c>
      <c r="B9894" s="3" t="s">
        <v>11379</v>
      </c>
      <c r="C9894" s="3" t="s">
        <v>11380</v>
      </c>
      <c r="D9894" s="3" t="s">
        <v>11381</v>
      </c>
      <c r="E9894" s="3" t="s">
        <v>4517</v>
      </c>
      <c r="F9894" s="6">
        <v>163</v>
      </c>
      <c r="G9894" s="5" t="str">
        <f t="shared" si="154"/>
        <v>https://maps.google.com/?q=49.54665375,14.23106289</v>
      </c>
    </row>
    <row r="9895" spans="1:7" x14ac:dyDescent="0.25">
      <c r="A9895" s="3">
        <v>9892</v>
      </c>
      <c r="B9895" s="3" t="s">
        <v>1532</v>
      </c>
      <c r="C9895" s="3" t="s">
        <v>5201</v>
      </c>
      <c r="D9895" s="3" t="s">
        <v>5202</v>
      </c>
      <c r="E9895" s="3" t="s">
        <v>318</v>
      </c>
      <c r="F9895" s="6">
        <v>187</v>
      </c>
      <c r="G9895" s="5" t="str">
        <f t="shared" si="154"/>
        <v>https://maps.google.com/?q=49.21184921,14.80054379</v>
      </c>
    </row>
    <row r="9896" spans="1:7" x14ac:dyDescent="0.25">
      <c r="A9896" s="3">
        <v>9893</v>
      </c>
      <c r="B9896" s="3" t="s">
        <v>1532</v>
      </c>
      <c r="C9896" s="3" t="s">
        <v>7492</v>
      </c>
      <c r="D9896" s="3" t="s">
        <v>7493</v>
      </c>
      <c r="E9896" s="3" t="s">
        <v>4517</v>
      </c>
      <c r="F9896" s="6">
        <v>183</v>
      </c>
      <c r="G9896" s="5" t="str">
        <f t="shared" si="154"/>
        <v>https://maps.google.com/?q=49.34379959,14.21508408</v>
      </c>
    </row>
    <row r="9897" spans="1:7" x14ac:dyDescent="0.25">
      <c r="A9897" s="3">
        <v>9894</v>
      </c>
      <c r="B9897" s="3" t="s">
        <v>1532</v>
      </c>
      <c r="C9897" s="3" t="s">
        <v>1533</v>
      </c>
      <c r="D9897" s="3" t="s">
        <v>1534</v>
      </c>
      <c r="E9897" s="3" t="s">
        <v>382</v>
      </c>
      <c r="F9897" s="6">
        <v>236</v>
      </c>
      <c r="G9897" s="5" t="str">
        <f t="shared" si="154"/>
        <v>https://maps.google.com/?q=48.94654083,14.10618019</v>
      </c>
    </row>
    <row r="9898" spans="1:7" x14ac:dyDescent="0.25">
      <c r="A9898" s="3">
        <v>9895</v>
      </c>
      <c r="B9898" s="3" t="s">
        <v>1532</v>
      </c>
      <c r="C9898" s="3" t="s">
        <v>27355</v>
      </c>
      <c r="D9898" s="3" t="s">
        <v>27356</v>
      </c>
      <c r="E9898" s="3" t="s">
        <v>26265</v>
      </c>
      <c r="F9898" s="6">
        <v>100</v>
      </c>
      <c r="G9898" s="5" t="str">
        <f t="shared" si="154"/>
        <v>https://maps.google.com/?q=50.61362839,15.27114105</v>
      </c>
    </row>
    <row r="9899" spans="1:7" x14ac:dyDescent="0.25">
      <c r="A9899" s="3">
        <v>9896</v>
      </c>
      <c r="B9899" s="3" t="s">
        <v>1532</v>
      </c>
      <c r="C9899" s="3" t="s">
        <v>5669</v>
      </c>
      <c r="D9899" s="3" t="s">
        <v>5670</v>
      </c>
      <c r="E9899" s="3" t="s">
        <v>3967</v>
      </c>
      <c r="F9899" s="6">
        <v>186</v>
      </c>
      <c r="G9899" s="5" t="str">
        <f t="shared" si="154"/>
        <v>https://maps.google.com/?q=49.23924637,14.51566124</v>
      </c>
    </row>
    <row r="9900" spans="1:7" x14ac:dyDescent="0.25">
      <c r="A9900" s="3">
        <v>9897</v>
      </c>
      <c r="B9900" s="3" t="s">
        <v>20044</v>
      </c>
      <c r="C9900" s="3" t="s">
        <v>20045</v>
      </c>
      <c r="D9900" s="3" t="s">
        <v>20046</v>
      </c>
      <c r="E9900" s="3" t="s">
        <v>14440</v>
      </c>
      <c r="F9900" s="6">
        <v>116</v>
      </c>
      <c r="G9900" s="5" t="str">
        <f t="shared" si="154"/>
        <v>https://maps.google.com/?q=50.02352905,15.35201168</v>
      </c>
    </row>
    <row r="9901" spans="1:7" x14ac:dyDescent="0.25">
      <c r="A9901" s="3">
        <v>9898</v>
      </c>
      <c r="B9901" s="3" t="s">
        <v>11743</v>
      </c>
      <c r="C9901" s="3" t="s">
        <v>11744</v>
      </c>
      <c r="D9901" s="3" t="s">
        <v>11745</v>
      </c>
      <c r="E9901" s="3" t="s">
        <v>7381</v>
      </c>
      <c r="F9901" s="8">
        <v>143</v>
      </c>
      <c r="G9901" s="5" t="str">
        <f t="shared" si="154"/>
        <v>https://maps.google.com/?q=49.56444931,14.68513298</v>
      </c>
    </row>
    <row r="9902" spans="1:7" x14ac:dyDescent="0.25">
      <c r="A9902" s="3">
        <v>9899</v>
      </c>
      <c r="B9902" s="3" t="s">
        <v>508</v>
      </c>
      <c r="C9902" s="3" t="s">
        <v>14659</v>
      </c>
      <c r="D9902" s="3" t="s">
        <v>14660</v>
      </c>
      <c r="E9902" s="3" t="s">
        <v>7381</v>
      </c>
      <c r="F9902" s="8">
        <v>128</v>
      </c>
      <c r="G9902" s="5" t="str">
        <f t="shared" si="154"/>
        <v>https://maps.google.com/?q=49.72574615,14.59096813</v>
      </c>
    </row>
    <row r="9903" spans="1:7" x14ac:dyDescent="0.25">
      <c r="A9903" s="3">
        <v>9900</v>
      </c>
      <c r="B9903" s="3" t="s">
        <v>508</v>
      </c>
      <c r="C9903" s="3" t="s">
        <v>12885</v>
      </c>
      <c r="D9903" s="3" t="s">
        <v>12886</v>
      </c>
      <c r="E9903" s="3" t="s">
        <v>9951</v>
      </c>
      <c r="F9903" s="6">
        <v>154</v>
      </c>
      <c r="G9903" s="5" t="str">
        <f t="shared" si="154"/>
        <v>https://maps.google.com/?q=49.62201691,15.2581892</v>
      </c>
    </row>
    <row r="9904" spans="1:7" x14ac:dyDescent="0.25">
      <c r="A9904" s="3">
        <v>9901</v>
      </c>
      <c r="B9904" s="3" t="s">
        <v>508</v>
      </c>
      <c r="C9904" s="3" t="s">
        <v>18461</v>
      </c>
      <c r="D9904" s="3" t="s">
        <v>18462</v>
      </c>
      <c r="E9904" s="3" t="s">
        <v>18463</v>
      </c>
      <c r="F9904" s="6">
        <v>166</v>
      </c>
      <c r="G9904" s="5" t="str">
        <f t="shared" si="154"/>
        <v>https://maps.google.com/?q=49.93393326,12.9199419</v>
      </c>
    </row>
    <row r="9905" spans="1:7" x14ac:dyDescent="0.25">
      <c r="A9905" s="3">
        <v>9902</v>
      </c>
      <c r="B9905" s="3" t="s">
        <v>508</v>
      </c>
      <c r="C9905" s="3" t="s">
        <v>10280</v>
      </c>
      <c r="D9905" s="3" t="s">
        <v>10281</v>
      </c>
      <c r="E9905" s="3" t="s">
        <v>4517</v>
      </c>
      <c r="F9905" s="6">
        <v>169</v>
      </c>
      <c r="G9905" s="5" t="str">
        <f t="shared" si="154"/>
        <v>https://maps.google.com/?q=49.49146271,14.226861</v>
      </c>
    </row>
    <row r="9906" spans="1:7" x14ac:dyDescent="0.25">
      <c r="A9906" s="3">
        <v>9903</v>
      </c>
      <c r="B9906" s="3" t="s">
        <v>508</v>
      </c>
      <c r="C9906" s="3" t="s">
        <v>11144</v>
      </c>
      <c r="D9906" s="3" t="s">
        <v>11145</v>
      </c>
      <c r="E9906" s="3" t="s">
        <v>8778</v>
      </c>
      <c r="F9906" s="6">
        <v>166</v>
      </c>
      <c r="G9906" s="5" t="str">
        <f t="shared" si="154"/>
        <v>https://maps.google.com/?q=49.53492737,13.66003609</v>
      </c>
    </row>
    <row r="9907" spans="1:7" x14ac:dyDescent="0.25">
      <c r="A9907" s="3">
        <v>9904</v>
      </c>
      <c r="B9907" s="3" t="s">
        <v>508</v>
      </c>
      <c r="C9907" s="3" t="s">
        <v>17453</v>
      </c>
      <c r="D9907" s="3" t="s">
        <v>17454</v>
      </c>
      <c r="E9907" s="3" t="s">
        <v>13810</v>
      </c>
      <c r="F9907" s="6">
        <v>148</v>
      </c>
      <c r="G9907" s="5" t="str">
        <f t="shared" si="154"/>
        <v>https://maps.google.com/?q=49.88119125,13.20899677</v>
      </c>
    </row>
    <row r="9908" spans="1:7" x14ac:dyDescent="0.25">
      <c r="A9908" s="3">
        <v>9905</v>
      </c>
      <c r="B9908" s="3" t="s">
        <v>508</v>
      </c>
      <c r="C9908" s="3" t="s">
        <v>11507</v>
      </c>
      <c r="D9908" s="3" t="s">
        <v>11508</v>
      </c>
      <c r="E9908" s="3" t="s">
        <v>4918</v>
      </c>
      <c r="F9908" s="6">
        <v>165</v>
      </c>
      <c r="G9908" s="5" t="str">
        <f t="shared" si="154"/>
        <v>https://maps.google.com/?q=49.55318069,14.30064583</v>
      </c>
    </row>
    <row r="9909" spans="1:7" x14ac:dyDescent="0.25">
      <c r="A9909" s="3">
        <v>9906</v>
      </c>
      <c r="B9909" s="3" t="s">
        <v>508</v>
      </c>
      <c r="C9909" s="3" t="s">
        <v>5733</v>
      </c>
      <c r="D9909" s="3" t="s">
        <v>5734</v>
      </c>
      <c r="E9909" s="3" t="s">
        <v>1710</v>
      </c>
      <c r="F9909" s="6">
        <v>234</v>
      </c>
      <c r="G9909" s="5" t="str">
        <f t="shared" si="154"/>
        <v>https://maps.google.com/?q=49.24402618,16.10104561</v>
      </c>
    </row>
    <row r="9910" spans="1:7" x14ac:dyDescent="0.25">
      <c r="A9910" s="3">
        <v>9907</v>
      </c>
      <c r="B9910" s="3" t="s">
        <v>4973</v>
      </c>
      <c r="C9910" s="3" t="s">
        <v>27519</v>
      </c>
      <c r="D9910" s="3" t="s">
        <v>27520</v>
      </c>
      <c r="E9910" s="3" t="s">
        <v>26200</v>
      </c>
      <c r="F9910" s="6">
        <v>42</v>
      </c>
      <c r="G9910" s="5" t="str">
        <f t="shared" si="154"/>
        <v>https://maps.google.com/?q=50.63253403,14.52456188</v>
      </c>
    </row>
    <row r="9911" spans="1:7" x14ac:dyDescent="0.25">
      <c r="A9911" s="3">
        <v>9908</v>
      </c>
      <c r="B9911" s="3" t="s">
        <v>4973</v>
      </c>
      <c r="C9911" s="3" t="s">
        <v>4974</v>
      </c>
      <c r="D9911" s="3" t="s">
        <v>4975</v>
      </c>
      <c r="E9911" s="3" t="s">
        <v>318</v>
      </c>
      <c r="F9911" s="6">
        <v>210</v>
      </c>
      <c r="G9911" s="5" t="str">
        <f t="shared" si="154"/>
        <v>https://maps.google.com/?q=49.19925308,15.24305725</v>
      </c>
    </row>
    <row r="9912" spans="1:7" x14ac:dyDescent="0.25">
      <c r="A9912" s="3">
        <v>9909</v>
      </c>
      <c r="B9912" s="3" t="s">
        <v>10625</v>
      </c>
      <c r="C9912" s="3" t="s">
        <v>10626</v>
      </c>
      <c r="D9912" s="3" t="s">
        <v>10627</v>
      </c>
      <c r="E9912" s="3" t="s">
        <v>3391</v>
      </c>
      <c r="F9912" s="6">
        <v>167</v>
      </c>
      <c r="G9912" s="5" t="str">
        <f t="shared" si="154"/>
        <v>https://maps.google.com/?q=49.50852585,13.84955692</v>
      </c>
    </row>
    <row r="9913" spans="1:7" x14ac:dyDescent="0.25">
      <c r="A9913" s="3">
        <v>9910</v>
      </c>
      <c r="B9913" s="3" t="s">
        <v>660</v>
      </c>
      <c r="C9913" s="3" t="s">
        <v>661</v>
      </c>
      <c r="D9913" s="3" t="s">
        <v>662</v>
      </c>
      <c r="E9913" s="3" t="s">
        <v>382</v>
      </c>
      <c r="F9913" s="6">
        <v>256</v>
      </c>
      <c r="G9913" s="5" t="str">
        <f t="shared" si="154"/>
        <v>https://maps.google.com/?q=48.83388901,13.95304585</v>
      </c>
    </row>
    <row r="9914" spans="1:7" x14ac:dyDescent="0.25">
      <c r="A9914" s="3">
        <v>9911</v>
      </c>
      <c r="B9914" s="3" t="s">
        <v>15870</v>
      </c>
      <c r="C9914" s="3" t="s">
        <v>15871</v>
      </c>
      <c r="D9914" s="3" t="s">
        <v>15872</v>
      </c>
      <c r="E9914" s="3" t="s">
        <v>12778</v>
      </c>
      <c r="F9914" s="6">
        <v>177</v>
      </c>
      <c r="G9914" s="5" t="str">
        <f t="shared" si="154"/>
        <v>https://maps.google.com/?q=49.79737854,12.96558189</v>
      </c>
    </row>
    <row r="9915" spans="1:7" x14ac:dyDescent="0.25">
      <c r="A9915" s="3">
        <v>9912</v>
      </c>
      <c r="B9915" s="3" t="s">
        <v>15870</v>
      </c>
      <c r="C9915" s="3" t="s">
        <v>21142</v>
      </c>
      <c r="D9915" s="3" t="s">
        <v>21143</v>
      </c>
      <c r="E9915" s="3" t="s">
        <v>16452</v>
      </c>
      <c r="F9915" s="6">
        <v>194</v>
      </c>
      <c r="G9915" s="5" t="str">
        <f t="shared" si="154"/>
        <v>https://maps.google.com/?q=50.09129333,16.37961197</v>
      </c>
    </row>
    <row r="9916" spans="1:7" x14ac:dyDescent="0.25">
      <c r="A9916" s="3">
        <v>9913</v>
      </c>
      <c r="B9916" s="3" t="s">
        <v>9690</v>
      </c>
      <c r="C9916" s="3" t="s">
        <v>9691</v>
      </c>
      <c r="D9916" s="3" t="s">
        <v>9692</v>
      </c>
      <c r="E9916" s="3" t="s">
        <v>5522</v>
      </c>
      <c r="F9916" s="6">
        <v>179</v>
      </c>
      <c r="G9916" s="5" t="str">
        <f t="shared" si="154"/>
        <v>https://maps.google.com/?q=49.46311951,15.34656525</v>
      </c>
    </row>
    <row r="9917" spans="1:7" x14ac:dyDescent="0.25">
      <c r="A9917" s="3">
        <v>9914</v>
      </c>
      <c r="B9917" s="3" t="s">
        <v>22879</v>
      </c>
      <c r="C9917" s="3" t="s">
        <v>22880</v>
      </c>
      <c r="D9917" s="3" t="s">
        <v>22881</v>
      </c>
      <c r="E9917" s="3" t="s">
        <v>21513</v>
      </c>
      <c r="F9917" s="6">
        <v>118</v>
      </c>
      <c r="G9917" s="5" t="str">
        <f t="shared" si="154"/>
        <v>https://maps.google.com/?q=50.21204758,15.48576736</v>
      </c>
    </row>
    <row r="9918" spans="1:7" x14ac:dyDescent="0.25">
      <c r="A9918" s="3">
        <v>9915</v>
      </c>
      <c r="B9918" s="3" t="s">
        <v>898</v>
      </c>
      <c r="C9918" s="3" t="s">
        <v>899</v>
      </c>
      <c r="D9918" s="3" t="s">
        <v>900</v>
      </c>
      <c r="E9918" s="3" t="s">
        <v>159</v>
      </c>
      <c r="F9918" s="6">
        <v>307</v>
      </c>
      <c r="G9918" s="5" t="str">
        <f t="shared" si="154"/>
        <v>https://maps.google.com/?q=48.87318802,16.76841354</v>
      </c>
    </row>
    <row r="9919" spans="1:7" x14ac:dyDescent="0.25">
      <c r="A9919" s="3">
        <v>9916</v>
      </c>
      <c r="B9919" s="3" t="s">
        <v>17712</v>
      </c>
      <c r="C9919" s="3" t="s">
        <v>18003</v>
      </c>
      <c r="D9919" s="3" t="s">
        <v>18004</v>
      </c>
      <c r="E9919" s="3" t="s">
        <v>14400</v>
      </c>
      <c r="F9919" s="6">
        <v>160</v>
      </c>
      <c r="G9919" s="5" t="str">
        <f t="shared" si="154"/>
        <v>https://maps.google.com/?q=49.90847397,15.88208389</v>
      </c>
    </row>
    <row r="9920" spans="1:7" x14ac:dyDescent="0.25">
      <c r="A9920" s="3">
        <v>9917</v>
      </c>
      <c r="B9920" s="3" t="s">
        <v>17712</v>
      </c>
      <c r="C9920" s="3" t="s">
        <v>17713</v>
      </c>
      <c r="D9920" s="3" t="s">
        <v>17714</v>
      </c>
      <c r="E9920" s="3" t="s">
        <v>17097</v>
      </c>
      <c r="F9920" s="6">
        <v>105</v>
      </c>
      <c r="G9920" s="5" t="str">
        <f t="shared" si="154"/>
        <v>https://maps.google.com/?q=49.89400482,14.68168259</v>
      </c>
    </row>
    <row r="9921" spans="1:7" x14ac:dyDescent="0.25">
      <c r="A9921" s="3">
        <v>9918</v>
      </c>
      <c r="B9921" s="3" t="s">
        <v>15414</v>
      </c>
      <c r="C9921" s="3" t="s">
        <v>15415</v>
      </c>
      <c r="D9921" s="3" t="s">
        <v>15416</v>
      </c>
      <c r="E9921" s="3" t="s">
        <v>15263</v>
      </c>
      <c r="F9921" s="7">
        <v>127</v>
      </c>
      <c r="G9921" s="5" t="str">
        <f t="shared" si="154"/>
        <v>https://maps.google.com/?q=49.77010727,13.83893204</v>
      </c>
    </row>
    <row r="9922" spans="1:7" x14ac:dyDescent="0.25">
      <c r="A9922" s="3">
        <v>9919</v>
      </c>
      <c r="B9922" s="3" t="s">
        <v>22200</v>
      </c>
      <c r="C9922" s="3" t="s">
        <v>22201</v>
      </c>
      <c r="D9922" s="3" t="s">
        <v>22202</v>
      </c>
      <c r="E9922" s="3" t="s">
        <v>15467</v>
      </c>
      <c r="F9922" s="6">
        <v>58</v>
      </c>
      <c r="G9922" s="5" t="str">
        <f t="shared" si="154"/>
        <v>https://maps.google.com/?q=50.16243744,14.21521473</v>
      </c>
    </row>
    <row r="9923" spans="1:7" x14ac:dyDescent="0.25">
      <c r="A9923" s="3">
        <v>9920</v>
      </c>
      <c r="B9923" s="3" t="s">
        <v>18369</v>
      </c>
      <c r="C9923" s="3" t="s">
        <v>18370</v>
      </c>
      <c r="D9923" s="3" t="s">
        <v>18371</v>
      </c>
      <c r="E9923" s="3" t="s">
        <v>14400</v>
      </c>
      <c r="F9923" s="6">
        <v>164</v>
      </c>
      <c r="G9923" s="5" t="str">
        <f t="shared" si="154"/>
        <v>https://maps.google.com/?q=49.92726898,15.92241096</v>
      </c>
    </row>
    <row r="9924" spans="1:7" x14ac:dyDescent="0.25">
      <c r="A9924" s="3">
        <v>9921</v>
      </c>
      <c r="B9924" s="3" t="s">
        <v>7990</v>
      </c>
      <c r="C9924" s="3" t="s">
        <v>7991</v>
      </c>
      <c r="D9924" s="3" t="s">
        <v>7992</v>
      </c>
      <c r="E9924" s="3" t="s">
        <v>5522</v>
      </c>
      <c r="F9924" s="6">
        <v>187</v>
      </c>
      <c r="G9924" s="5" t="str">
        <f t="shared" ref="G9924:G9987" si="155">+HYPERLINK($G$3&amp;C9924&amp;","&amp;D9924)</f>
        <v>https://maps.google.com/?q=49.37231064,15.24665833</v>
      </c>
    </row>
    <row r="9925" spans="1:7" x14ac:dyDescent="0.25">
      <c r="A9925" s="3">
        <v>9922</v>
      </c>
      <c r="B9925" s="3" t="s">
        <v>22705</v>
      </c>
      <c r="C9925" s="3" t="s">
        <v>22706</v>
      </c>
      <c r="D9925" s="3" t="s">
        <v>22707</v>
      </c>
      <c r="E9925" s="3" t="s">
        <v>15467</v>
      </c>
      <c r="F9925" s="6">
        <v>49</v>
      </c>
      <c r="G9925" s="5" t="str">
        <f t="shared" si="155"/>
        <v>https://maps.google.com/?q=50.19948959,14.23916912</v>
      </c>
    </row>
    <row r="9926" spans="1:7" x14ac:dyDescent="0.25">
      <c r="A9926" s="3">
        <v>9923</v>
      </c>
      <c r="B9926" s="3" t="s">
        <v>4506</v>
      </c>
      <c r="C9926" s="3" t="s">
        <v>4507</v>
      </c>
      <c r="D9926" s="3" t="s">
        <v>4508</v>
      </c>
      <c r="E9926" s="3" t="s">
        <v>1465</v>
      </c>
      <c r="F9926" s="6">
        <v>254</v>
      </c>
      <c r="G9926" s="5" t="str">
        <f t="shared" si="155"/>
        <v>https://maps.google.com/?q=49.16973495,16.33021164</v>
      </c>
    </row>
    <row r="9927" spans="1:7" x14ac:dyDescent="0.25">
      <c r="A9927" s="3">
        <v>9924</v>
      </c>
      <c r="B9927" s="3" t="s">
        <v>26579</v>
      </c>
      <c r="C9927" s="3" t="s">
        <v>26580</v>
      </c>
      <c r="D9927" s="3" t="s">
        <v>26581</v>
      </c>
      <c r="E9927" s="3" t="s">
        <v>26200</v>
      </c>
      <c r="F9927" s="6">
        <v>22</v>
      </c>
      <c r="G9927" s="5" t="str">
        <f t="shared" si="155"/>
        <v>https://maps.google.com/?q=50.52338028,14.49208736</v>
      </c>
    </row>
    <row r="9928" spans="1:7" x14ac:dyDescent="0.25">
      <c r="A9928" s="3">
        <v>9925</v>
      </c>
      <c r="B9928" s="3" t="s">
        <v>27851</v>
      </c>
      <c r="C9928" s="3" t="s">
        <v>27852</v>
      </c>
      <c r="D9928" s="3" t="s">
        <v>27853</v>
      </c>
      <c r="E9928" s="3" t="s">
        <v>26200</v>
      </c>
      <c r="F9928" s="6">
        <v>51</v>
      </c>
      <c r="G9928" s="5" t="str">
        <f t="shared" si="155"/>
        <v>https://maps.google.com/?q=50.68235779,14.64756584</v>
      </c>
    </row>
    <row r="9929" spans="1:7" x14ac:dyDescent="0.25">
      <c r="A9929" s="3">
        <v>9926</v>
      </c>
      <c r="B9929" s="3" t="s">
        <v>13079</v>
      </c>
      <c r="C9929" s="3" t="s">
        <v>13080</v>
      </c>
      <c r="D9929" s="3" t="s">
        <v>13081</v>
      </c>
      <c r="E9929" s="3" t="s">
        <v>4918</v>
      </c>
      <c r="F9929" s="6">
        <v>159</v>
      </c>
      <c r="G9929" s="5" t="str">
        <f t="shared" si="155"/>
        <v>https://maps.google.com/?q=49.63260269,13.85970974</v>
      </c>
    </row>
    <row r="9930" spans="1:7" x14ac:dyDescent="0.25">
      <c r="A9930" s="3">
        <v>9927</v>
      </c>
      <c r="B9930" s="3" t="s">
        <v>1609</v>
      </c>
      <c r="C9930" s="3" t="s">
        <v>24866</v>
      </c>
      <c r="D9930" s="3" t="s">
        <v>24867</v>
      </c>
      <c r="E9930" s="3" t="s">
        <v>21787</v>
      </c>
      <c r="F9930" s="6">
        <v>265</v>
      </c>
      <c r="G9930" s="5" t="str">
        <f t="shared" si="155"/>
        <v>https://maps.google.com/?q=50.35930252,16.93371391</v>
      </c>
    </row>
    <row r="9931" spans="1:7" x14ac:dyDescent="0.25">
      <c r="A9931" s="3">
        <v>9928</v>
      </c>
      <c r="B9931" s="3" t="s">
        <v>1609</v>
      </c>
      <c r="C9931" s="3" t="s">
        <v>4391</v>
      </c>
      <c r="D9931" s="3" t="s">
        <v>4392</v>
      </c>
      <c r="E9931" s="3" t="s">
        <v>3391</v>
      </c>
      <c r="F9931" s="6">
        <v>216</v>
      </c>
      <c r="G9931" s="5" t="str">
        <f t="shared" si="155"/>
        <v>https://maps.google.com/?q=49.16233444,13.7209549</v>
      </c>
    </row>
    <row r="9932" spans="1:7" x14ac:dyDescent="0.25">
      <c r="A9932" s="3">
        <v>9929</v>
      </c>
      <c r="B9932" s="3" t="s">
        <v>1609</v>
      </c>
      <c r="C9932" s="3" t="s">
        <v>1610</v>
      </c>
      <c r="D9932" s="3" t="s">
        <v>1611</v>
      </c>
      <c r="E9932" s="3" t="s">
        <v>239</v>
      </c>
      <c r="F9932" s="6">
        <v>254</v>
      </c>
      <c r="G9932" s="5" t="str">
        <f t="shared" si="155"/>
        <v>https://maps.google.com/?q=48.95615387,15.78393364</v>
      </c>
    </row>
    <row r="9933" spans="1:7" x14ac:dyDescent="0.25">
      <c r="A9933" s="3">
        <v>9930</v>
      </c>
      <c r="B9933" s="3" t="s">
        <v>5834</v>
      </c>
      <c r="C9933" s="3" t="s">
        <v>5835</v>
      </c>
      <c r="D9933" s="3" t="s">
        <v>5836</v>
      </c>
      <c r="E9933" s="3" t="s">
        <v>1465</v>
      </c>
      <c r="F9933" s="6">
        <v>241</v>
      </c>
      <c r="G9933" s="5" t="str">
        <f t="shared" si="155"/>
        <v>https://maps.google.com/?q=49.25004196,16.29056358</v>
      </c>
    </row>
    <row r="9934" spans="1:7" x14ac:dyDescent="0.25">
      <c r="A9934" s="3">
        <v>9931</v>
      </c>
      <c r="B9934" s="3" t="s">
        <v>26954</v>
      </c>
      <c r="C9934" s="3" t="s">
        <v>26955</v>
      </c>
      <c r="D9934" s="3" t="s">
        <v>26956</v>
      </c>
      <c r="E9934" s="3" t="s">
        <v>26265</v>
      </c>
      <c r="F9934" s="6">
        <v>128</v>
      </c>
      <c r="G9934" s="5" t="str">
        <f t="shared" si="155"/>
        <v>https://maps.google.com/?q=50.56557465,15.57544041</v>
      </c>
    </row>
    <row r="9935" spans="1:7" x14ac:dyDescent="0.25">
      <c r="A9935" s="3">
        <v>9932</v>
      </c>
      <c r="B9935" s="3" t="s">
        <v>20236</v>
      </c>
      <c r="C9935" s="3" t="s">
        <v>20237</v>
      </c>
      <c r="D9935" s="3" t="s">
        <v>20238</v>
      </c>
      <c r="E9935" s="3" t="s">
        <v>17804</v>
      </c>
      <c r="F9935" s="6">
        <v>102</v>
      </c>
      <c r="G9935" s="5" t="str">
        <f t="shared" si="155"/>
        <v>https://maps.google.com/?q=50.03483582,15.00543213</v>
      </c>
    </row>
    <row r="9936" spans="1:7" x14ac:dyDescent="0.25">
      <c r="A9936" s="3">
        <v>9933</v>
      </c>
      <c r="B9936" s="3" t="s">
        <v>24194</v>
      </c>
      <c r="C9936" s="3" t="s">
        <v>24195</v>
      </c>
      <c r="D9936" s="3" t="s">
        <v>24196</v>
      </c>
      <c r="E9936" s="3" t="s">
        <v>17734</v>
      </c>
      <c r="F9936" s="6">
        <v>35</v>
      </c>
      <c r="G9936" s="5" t="str">
        <f t="shared" si="155"/>
        <v>https://maps.google.com/?q=50.30699158,14.43682098</v>
      </c>
    </row>
    <row r="9937" spans="1:7" x14ac:dyDescent="0.25">
      <c r="A9937" s="3">
        <v>9934</v>
      </c>
      <c r="B9937" s="3" t="s">
        <v>3516</v>
      </c>
      <c r="C9937" s="3" t="s">
        <v>25406</v>
      </c>
      <c r="D9937" s="3" t="s">
        <v>25407</v>
      </c>
      <c r="E9937" s="3" t="s">
        <v>21209</v>
      </c>
      <c r="F9937" s="6">
        <v>88</v>
      </c>
      <c r="G9937" s="5" t="str">
        <f t="shared" si="155"/>
        <v>https://maps.google.com/?q=50.40574646,13.55075455</v>
      </c>
    </row>
    <row r="9938" spans="1:7" x14ac:dyDescent="0.25">
      <c r="A9938" s="3">
        <v>9935</v>
      </c>
      <c r="B9938" s="3" t="s">
        <v>3516</v>
      </c>
      <c r="C9938" s="3" t="s">
        <v>3517</v>
      </c>
      <c r="D9938" s="3" t="s">
        <v>3518</v>
      </c>
      <c r="E9938" s="3" t="s">
        <v>382</v>
      </c>
      <c r="F9938" s="6">
        <v>218</v>
      </c>
      <c r="G9938" s="5" t="str">
        <f t="shared" si="155"/>
        <v>https://maps.google.com/?q=49.10648727,13.89498043</v>
      </c>
    </row>
    <row r="9939" spans="1:7" x14ac:dyDescent="0.25">
      <c r="A9939" s="3">
        <v>9936</v>
      </c>
      <c r="B9939" s="3" t="s">
        <v>3516</v>
      </c>
      <c r="C9939" s="3" t="s">
        <v>13371</v>
      </c>
      <c r="D9939" s="3" t="s">
        <v>13372</v>
      </c>
      <c r="E9939" s="3" t="s">
        <v>12778</v>
      </c>
      <c r="F9939" s="6">
        <v>196</v>
      </c>
      <c r="G9939" s="5" t="str">
        <f t="shared" si="155"/>
        <v>https://maps.google.com/?q=49.64727402,12.99362564</v>
      </c>
    </row>
    <row r="9940" spans="1:7" x14ac:dyDescent="0.25">
      <c r="A9940" s="3">
        <v>9937</v>
      </c>
      <c r="B9940" s="3" t="s">
        <v>1606</v>
      </c>
      <c r="C9940" s="3" t="s">
        <v>1607</v>
      </c>
      <c r="D9940" s="3" t="s">
        <v>1608</v>
      </c>
      <c r="E9940" s="3" t="s">
        <v>152</v>
      </c>
      <c r="F9940" s="6">
        <v>227</v>
      </c>
      <c r="G9940" s="5" t="str">
        <f t="shared" si="155"/>
        <v>https://maps.google.com/?q=48.95608521,14.60407352</v>
      </c>
    </row>
    <row r="9941" spans="1:7" x14ac:dyDescent="0.25">
      <c r="A9941" s="3">
        <v>9938</v>
      </c>
      <c r="B9941" s="3" t="s">
        <v>25067</v>
      </c>
      <c r="C9941" s="3" t="s">
        <v>25068</v>
      </c>
      <c r="D9941" s="3" t="s">
        <v>25069</v>
      </c>
      <c r="E9941" s="3" t="s">
        <v>9113</v>
      </c>
      <c r="F9941" s="6">
        <v>147</v>
      </c>
      <c r="G9941" s="5" t="str">
        <f t="shared" si="155"/>
        <v>https://maps.google.com/?q=50.37407684,15.88586044</v>
      </c>
    </row>
    <row r="9942" spans="1:7" x14ac:dyDescent="0.25">
      <c r="A9942" s="3">
        <v>9939</v>
      </c>
      <c r="B9942" s="3" t="s">
        <v>5311</v>
      </c>
      <c r="C9942" s="3" t="s">
        <v>5312</v>
      </c>
      <c r="D9942" s="3" t="s">
        <v>5313</v>
      </c>
      <c r="E9942" s="3" t="s">
        <v>3967</v>
      </c>
      <c r="F9942" s="6">
        <v>189</v>
      </c>
      <c r="G9942" s="5" t="str">
        <f t="shared" si="155"/>
        <v>https://maps.google.com/?q=49.2180748,14.60006237</v>
      </c>
    </row>
    <row r="9943" spans="1:7" x14ac:dyDescent="0.25">
      <c r="A9943" s="3">
        <v>9940</v>
      </c>
      <c r="B9943" s="3" t="s">
        <v>5311</v>
      </c>
      <c r="C9943" s="3" t="s">
        <v>18975</v>
      </c>
      <c r="D9943" s="3" t="s">
        <v>18976</v>
      </c>
      <c r="E9943" s="3" t="s">
        <v>16452</v>
      </c>
      <c r="F9943" s="6">
        <v>190</v>
      </c>
      <c r="G9943" s="5" t="str">
        <f t="shared" si="155"/>
        <v>https://maps.google.com/?q=49.96139145,16.24569702</v>
      </c>
    </row>
    <row r="9944" spans="1:7" x14ac:dyDescent="0.25">
      <c r="A9944" s="3">
        <v>9941</v>
      </c>
      <c r="B9944" s="3" t="s">
        <v>11305</v>
      </c>
      <c r="C9944" s="3" t="s">
        <v>11306</v>
      </c>
      <c r="D9944" s="3" t="s">
        <v>11307</v>
      </c>
      <c r="E9944" s="3" t="s">
        <v>4918</v>
      </c>
      <c r="F9944" s="6">
        <v>153</v>
      </c>
      <c r="G9944" s="5" t="str">
        <f t="shared" si="155"/>
        <v>https://maps.google.com/?q=49.54315186,14.08538055</v>
      </c>
    </row>
    <row r="9945" spans="1:7" x14ac:dyDescent="0.25">
      <c r="A9945" s="3">
        <v>9942</v>
      </c>
      <c r="B9945" s="3" t="s">
        <v>275</v>
      </c>
      <c r="C9945" s="3" t="s">
        <v>16652</v>
      </c>
      <c r="D9945" s="3" t="s">
        <v>16653</v>
      </c>
      <c r="E9945" s="3" t="s">
        <v>15263</v>
      </c>
      <c r="F9945" s="7">
        <v>117</v>
      </c>
      <c r="G9945" s="5" t="str">
        <f t="shared" si="155"/>
        <v>https://maps.google.com/?q=49.84092712,13.8554306</v>
      </c>
    </row>
    <row r="9946" spans="1:7" x14ac:dyDescent="0.25">
      <c r="A9946" s="3">
        <v>9943</v>
      </c>
      <c r="B9946" s="3" t="s">
        <v>275</v>
      </c>
      <c r="C9946" s="3" t="s">
        <v>907</v>
      </c>
      <c r="D9946" s="3" t="s">
        <v>908</v>
      </c>
      <c r="E9946" s="3" t="s">
        <v>7</v>
      </c>
      <c r="F9946" s="6">
        <v>237</v>
      </c>
      <c r="G9946" s="5" t="str">
        <f t="shared" si="155"/>
        <v>https://maps.google.com/?q=48.87355804,14.38050747</v>
      </c>
    </row>
    <row r="9947" spans="1:7" x14ac:dyDescent="0.25">
      <c r="A9947" s="3">
        <v>9944</v>
      </c>
      <c r="B9947" s="3" t="s">
        <v>275</v>
      </c>
      <c r="C9947" s="3" t="s">
        <v>26011</v>
      </c>
      <c r="D9947" s="3" t="s">
        <v>26012</v>
      </c>
      <c r="E9947" s="3" t="s">
        <v>24641</v>
      </c>
      <c r="F9947" s="6">
        <v>36</v>
      </c>
      <c r="G9947" s="5" t="str">
        <f t="shared" si="155"/>
        <v>https://maps.google.com/?q=50.46131516,14.32489872</v>
      </c>
    </row>
    <row r="9948" spans="1:7" x14ac:dyDescent="0.25">
      <c r="A9948" s="3">
        <v>9945</v>
      </c>
      <c r="B9948" s="3" t="s">
        <v>275</v>
      </c>
      <c r="C9948" s="3" t="s">
        <v>13919</v>
      </c>
      <c r="D9948" s="3" t="s">
        <v>13920</v>
      </c>
      <c r="E9948" s="3" t="s">
        <v>8778</v>
      </c>
      <c r="F9948" s="6">
        <v>183</v>
      </c>
      <c r="G9948" s="5" t="str">
        <f t="shared" si="155"/>
        <v>https://maps.google.com/?q=49.67985535,13.14341927</v>
      </c>
    </row>
    <row r="9949" spans="1:7" x14ac:dyDescent="0.25">
      <c r="A9949" s="3">
        <v>9946</v>
      </c>
      <c r="B9949" s="3" t="s">
        <v>275</v>
      </c>
      <c r="C9949" s="3" t="s">
        <v>16113</v>
      </c>
      <c r="D9949" s="3" t="s">
        <v>16114</v>
      </c>
      <c r="E9949" s="3" t="s">
        <v>13810</v>
      </c>
      <c r="F9949" s="6">
        <v>147</v>
      </c>
      <c r="G9949" s="5" t="str">
        <f t="shared" si="155"/>
        <v>https://maps.google.com/?q=49.81145096,13.36719322</v>
      </c>
    </row>
    <row r="9950" spans="1:7" x14ac:dyDescent="0.25">
      <c r="A9950" s="3">
        <v>9947</v>
      </c>
      <c r="B9950" s="3" t="s">
        <v>275</v>
      </c>
      <c r="C9950" s="3" t="s">
        <v>21926</v>
      </c>
      <c r="D9950" s="3" t="s">
        <v>21927</v>
      </c>
      <c r="E9950" s="3" t="s">
        <v>17097</v>
      </c>
      <c r="F9950" s="6">
        <v>64</v>
      </c>
      <c r="G9950" s="5" t="str">
        <f t="shared" si="155"/>
        <v>https://maps.google.com/?q=50.14477158,14.74241257</v>
      </c>
    </row>
    <row r="9951" spans="1:7" x14ac:dyDescent="0.25">
      <c r="A9951" s="3">
        <v>9948</v>
      </c>
      <c r="B9951" s="3" t="s">
        <v>275</v>
      </c>
      <c r="C9951" s="3" t="s">
        <v>4488</v>
      </c>
      <c r="D9951" s="3" t="s">
        <v>4489</v>
      </c>
      <c r="E9951" s="3" t="s">
        <v>3391</v>
      </c>
      <c r="F9951" s="6">
        <v>207</v>
      </c>
      <c r="G9951" s="5" t="str">
        <f t="shared" si="155"/>
        <v>https://maps.google.com/?q=49.1677742,14.02944088</v>
      </c>
    </row>
    <row r="9952" spans="1:7" x14ac:dyDescent="0.25">
      <c r="A9952" s="3">
        <v>9949</v>
      </c>
      <c r="B9952" s="3" t="s">
        <v>275</v>
      </c>
      <c r="C9952" s="3" t="s">
        <v>5809</v>
      </c>
      <c r="D9952" s="3" t="s">
        <v>5810</v>
      </c>
      <c r="E9952" s="3" t="s">
        <v>3967</v>
      </c>
      <c r="F9952" s="6">
        <v>185</v>
      </c>
      <c r="G9952" s="5" t="str">
        <f t="shared" si="155"/>
        <v>https://maps.google.com/?q=49.24861145,14.65504646</v>
      </c>
    </row>
    <row r="9953" spans="1:7" x14ac:dyDescent="0.25">
      <c r="A9953" s="3">
        <v>9950</v>
      </c>
      <c r="B9953" s="3" t="s">
        <v>2672</v>
      </c>
      <c r="C9953" s="3" t="s">
        <v>24428</v>
      </c>
      <c r="D9953" s="3" t="s">
        <v>24429</v>
      </c>
      <c r="E9953" s="3" t="s">
        <v>21209</v>
      </c>
      <c r="F9953" s="6">
        <v>83</v>
      </c>
      <c r="G9953" s="5" t="str">
        <f t="shared" si="155"/>
        <v>https://maps.google.com/?q=50.3229866,13.60366631</v>
      </c>
    </row>
    <row r="9954" spans="1:7" x14ac:dyDescent="0.25">
      <c r="A9954" s="3">
        <v>9951</v>
      </c>
      <c r="B9954" s="3" t="s">
        <v>16306</v>
      </c>
      <c r="C9954" s="3" t="s">
        <v>16307</v>
      </c>
      <c r="D9954" s="3" t="s">
        <v>16308</v>
      </c>
      <c r="E9954" s="3" t="s">
        <v>15006</v>
      </c>
      <c r="F9954" s="6">
        <v>335</v>
      </c>
      <c r="G9954" s="5" t="str">
        <f t="shared" si="155"/>
        <v>https://maps.google.com/?q=49.82171631,17.71310234</v>
      </c>
    </row>
    <row r="9955" spans="1:7" x14ac:dyDescent="0.25">
      <c r="A9955" s="3">
        <v>9952</v>
      </c>
      <c r="B9955" s="3" t="s">
        <v>25171</v>
      </c>
      <c r="C9955" s="3" t="s">
        <v>25172</v>
      </c>
      <c r="D9955" s="3" t="s">
        <v>25173</v>
      </c>
      <c r="E9955" s="3" t="s">
        <v>22817</v>
      </c>
      <c r="F9955" s="6">
        <v>41</v>
      </c>
      <c r="G9955" s="5" t="str">
        <f t="shared" si="155"/>
        <v>https://maps.google.com/?q=50.38344193,14.71739006</v>
      </c>
    </row>
    <row r="9956" spans="1:7" x14ac:dyDescent="0.25">
      <c r="A9956" s="3">
        <v>9953</v>
      </c>
      <c r="B9956" s="3" t="s">
        <v>21164</v>
      </c>
      <c r="C9956" s="3" t="s">
        <v>21165</v>
      </c>
      <c r="D9956" s="3" t="s">
        <v>21166</v>
      </c>
      <c r="E9956" s="3" t="s">
        <v>20446</v>
      </c>
      <c r="F9956" s="6">
        <v>181</v>
      </c>
      <c r="G9956" s="5" t="str">
        <f t="shared" si="155"/>
        <v>https://maps.google.com/?q=50.09234238,16.30854225</v>
      </c>
    </row>
    <row r="9957" spans="1:7" x14ac:dyDescent="0.25">
      <c r="A9957" s="3">
        <v>9954</v>
      </c>
      <c r="B9957" s="3" t="s">
        <v>26113</v>
      </c>
      <c r="C9957" s="3" t="s">
        <v>26114</v>
      </c>
      <c r="D9957" s="3" t="s">
        <v>26115</v>
      </c>
      <c r="E9957" s="3" t="s">
        <v>23979</v>
      </c>
      <c r="F9957" s="6">
        <v>86</v>
      </c>
      <c r="G9957" s="5" t="str">
        <f t="shared" si="155"/>
        <v>https://maps.google.com/?q=50.47223282,15.26452827</v>
      </c>
    </row>
    <row r="9958" spans="1:7" x14ac:dyDescent="0.25">
      <c r="A9958" s="3">
        <v>9955</v>
      </c>
      <c r="B9958" s="3" t="s">
        <v>19440</v>
      </c>
      <c r="C9958" s="3" t="s">
        <v>19441</v>
      </c>
      <c r="D9958" s="3" t="s">
        <v>19442</v>
      </c>
      <c r="E9958" s="3" t="s">
        <v>16452</v>
      </c>
      <c r="F9958" s="6">
        <v>178</v>
      </c>
      <c r="G9958" s="5" t="str">
        <f t="shared" si="155"/>
        <v>https://maps.google.com/?q=49.9876976,16.12973785</v>
      </c>
    </row>
    <row r="9959" spans="1:7" x14ac:dyDescent="0.25">
      <c r="A9959" s="3">
        <v>9956</v>
      </c>
      <c r="B9959" s="3" t="s">
        <v>10587</v>
      </c>
      <c r="C9959" s="3" t="s">
        <v>10588</v>
      </c>
      <c r="D9959" s="3" t="s">
        <v>10589</v>
      </c>
      <c r="E9959" s="3" t="s">
        <v>6899</v>
      </c>
      <c r="F9959" s="6">
        <v>340</v>
      </c>
      <c r="G9959" s="5" t="str">
        <f t="shared" si="155"/>
        <v>https://maps.google.com/?q=49.50666046,17.82960129</v>
      </c>
    </row>
    <row r="9960" spans="1:7" x14ac:dyDescent="0.25">
      <c r="A9960" s="3">
        <v>9957</v>
      </c>
      <c r="B9960" s="3" t="s">
        <v>5479</v>
      </c>
      <c r="C9960" s="3" t="s">
        <v>5480</v>
      </c>
      <c r="D9960" s="3" t="s">
        <v>5481</v>
      </c>
      <c r="E9960" s="3" t="s">
        <v>2171</v>
      </c>
      <c r="F9960" s="6">
        <v>225</v>
      </c>
      <c r="G9960" s="5" t="str">
        <f t="shared" si="155"/>
        <v>https://maps.google.com/?q=49.22724533,13.37480736</v>
      </c>
    </row>
    <row r="9961" spans="1:7" x14ac:dyDescent="0.25">
      <c r="A9961" s="3">
        <v>9958</v>
      </c>
      <c r="B9961" s="3" t="s">
        <v>22233</v>
      </c>
      <c r="C9961" s="3" t="s">
        <v>22234</v>
      </c>
      <c r="D9961" s="3" t="s">
        <v>22235</v>
      </c>
      <c r="E9961" s="3" t="s">
        <v>17097</v>
      </c>
      <c r="F9961" s="6">
        <v>55</v>
      </c>
      <c r="G9961" s="5" t="str">
        <f t="shared" si="155"/>
        <v>https://maps.google.com/?q=50.16503906,14.68399239</v>
      </c>
    </row>
    <row r="9962" spans="1:7" x14ac:dyDescent="0.25">
      <c r="A9962" s="3">
        <v>9959</v>
      </c>
      <c r="B9962" s="3" t="s">
        <v>3810</v>
      </c>
      <c r="C9962" s="3" t="s">
        <v>3811</v>
      </c>
      <c r="D9962" s="3" t="s">
        <v>3812</v>
      </c>
      <c r="E9962" s="3" t="s">
        <v>1710</v>
      </c>
      <c r="F9962" s="6">
        <v>239</v>
      </c>
      <c r="G9962" s="5" t="str">
        <f t="shared" si="155"/>
        <v>https://maps.google.com/?q=49.12488174,15.98537731</v>
      </c>
    </row>
    <row r="9963" spans="1:7" x14ac:dyDescent="0.25">
      <c r="A9963" s="3">
        <v>9960</v>
      </c>
      <c r="B9963" s="3" t="s">
        <v>8625</v>
      </c>
      <c r="C9963" s="3" t="s">
        <v>8626</v>
      </c>
      <c r="D9963" s="3" t="s">
        <v>8627</v>
      </c>
      <c r="E9963" s="3" t="s">
        <v>3967</v>
      </c>
      <c r="F9963" s="6">
        <v>163</v>
      </c>
      <c r="G9963" s="5" t="str">
        <f t="shared" si="155"/>
        <v>https://maps.google.com/?q=49.40634918,14.74516773</v>
      </c>
    </row>
    <row r="9964" spans="1:7" x14ac:dyDescent="0.25">
      <c r="A9964" s="3">
        <v>9961</v>
      </c>
      <c r="B9964" s="3" t="s">
        <v>22898</v>
      </c>
      <c r="C9964" s="3" t="s">
        <v>22899</v>
      </c>
      <c r="D9964" s="3" t="s">
        <v>22900</v>
      </c>
      <c r="E9964" s="3" t="s">
        <v>17734</v>
      </c>
      <c r="F9964" s="6">
        <v>42</v>
      </c>
      <c r="G9964" s="5" t="str">
        <f t="shared" si="155"/>
        <v>https://maps.google.com/?q=50.21372223,14.62807369</v>
      </c>
    </row>
    <row r="9965" spans="1:7" x14ac:dyDescent="0.25">
      <c r="A9965" s="3">
        <v>9962</v>
      </c>
      <c r="B9965" s="3" t="s">
        <v>19563</v>
      </c>
      <c r="C9965" s="3" t="s">
        <v>19564</v>
      </c>
      <c r="D9965" s="3" t="s">
        <v>19565</v>
      </c>
      <c r="E9965" s="3" t="s">
        <v>16452</v>
      </c>
      <c r="F9965" s="6">
        <v>187</v>
      </c>
      <c r="G9965" s="5" t="str">
        <f t="shared" si="155"/>
        <v>https://maps.google.com/?q=49.99359131,16.24693108</v>
      </c>
    </row>
    <row r="9966" spans="1:7" x14ac:dyDescent="0.25">
      <c r="A9966" s="3">
        <v>9963</v>
      </c>
      <c r="B9966" s="3" t="s">
        <v>18866</v>
      </c>
      <c r="C9966" s="3" t="s">
        <v>18867</v>
      </c>
      <c r="D9966" s="3" t="s">
        <v>18868</v>
      </c>
      <c r="E9966" s="3" t="s">
        <v>14440</v>
      </c>
      <c r="F9966" s="6">
        <v>122</v>
      </c>
      <c r="G9966" s="5" t="str">
        <f t="shared" si="155"/>
        <v>https://maps.google.com/?q=49.95650101,15.46329212</v>
      </c>
    </row>
    <row r="9967" spans="1:7" x14ac:dyDescent="0.25">
      <c r="A9967" s="3">
        <v>9964</v>
      </c>
      <c r="B9967" s="3" t="s">
        <v>5823</v>
      </c>
      <c r="C9967" s="3" t="s">
        <v>8165</v>
      </c>
      <c r="D9967" s="3" t="s">
        <v>8166</v>
      </c>
      <c r="E9967" s="3" t="s">
        <v>3332</v>
      </c>
      <c r="F9967" s="6">
        <v>317</v>
      </c>
      <c r="G9967" s="5" t="str">
        <f t="shared" si="155"/>
        <v>https://maps.google.com/?q=49.3810463,17.35095215</v>
      </c>
    </row>
    <row r="9968" spans="1:7" x14ac:dyDescent="0.25">
      <c r="A9968" s="3">
        <v>9965</v>
      </c>
      <c r="B9968" s="3" t="s">
        <v>5823</v>
      </c>
      <c r="C9968" s="3" t="s">
        <v>5824</v>
      </c>
      <c r="D9968" s="3" t="s">
        <v>5825</v>
      </c>
      <c r="E9968" s="3" t="s">
        <v>3967</v>
      </c>
      <c r="F9968" s="6">
        <v>187</v>
      </c>
      <c r="G9968" s="5" t="str">
        <f t="shared" si="155"/>
        <v>https://maps.google.com/?q=49.24968719,14.82778358</v>
      </c>
    </row>
    <row r="9969" spans="1:7" x14ac:dyDescent="0.25">
      <c r="A9969" s="3">
        <v>9966</v>
      </c>
      <c r="B9969" s="3" t="s">
        <v>27386</v>
      </c>
      <c r="C9969" s="3" t="s">
        <v>27941</v>
      </c>
      <c r="D9969" s="3" t="s">
        <v>27942</v>
      </c>
      <c r="E9969" s="3" t="s">
        <v>27420</v>
      </c>
      <c r="F9969" s="6">
        <v>109</v>
      </c>
      <c r="G9969" s="5" t="str">
        <f t="shared" si="155"/>
        <v>https://maps.google.com/?q=50.69731522,15.2736454</v>
      </c>
    </row>
    <row r="9970" spans="1:7" x14ac:dyDescent="0.25">
      <c r="A9970" s="3">
        <v>9967</v>
      </c>
      <c r="B9970" s="3" t="s">
        <v>18829</v>
      </c>
      <c r="C9970" s="3" t="s">
        <v>18830</v>
      </c>
      <c r="D9970" s="3" t="s">
        <v>18831</v>
      </c>
      <c r="E9970" s="3" t="s">
        <v>17804</v>
      </c>
      <c r="F9970" s="6">
        <v>104</v>
      </c>
      <c r="G9970" s="5" t="str">
        <f t="shared" si="155"/>
        <v>https://maps.google.com/?q=49.95430756,15.03356743</v>
      </c>
    </row>
    <row r="9971" spans="1:7" x14ac:dyDescent="0.25">
      <c r="A9971" s="3">
        <v>9968</v>
      </c>
      <c r="B9971" s="3" t="s">
        <v>4837</v>
      </c>
      <c r="C9971" s="3" t="s">
        <v>4838</v>
      </c>
      <c r="D9971" s="3" t="s">
        <v>4839</v>
      </c>
      <c r="E9971" s="3" t="s">
        <v>1465</v>
      </c>
      <c r="F9971" s="6">
        <v>249</v>
      </c>
      <c r="G9971" s="5" t="str">
        <f t="shared" si="155"/>
        <v>https://maps.google.com/?q=49.19074249,16.35983276</v>
      </c>
    </row>
    <row r="9972" spans="1:7" x14ac:dyDescent="0.25">
      <c r="A9972" s="3">
        <v>9969</v>
      </c>
      <c r="B9972" s="3" t="s">
        <v>4187</v>
      </c>
      <c r="C9972" s="3" t="s">
        <v>4188</v>
      </c>
      <c r="D9972" s="3" t="s">
        <v>4189</v>
      </c>
      <c r="E9972" s="3" t="s">
        <v>3332</v>
      </c>
      <c r="F9972" s="6">
        <v>324</v>
      </c>
      <c r="G9972" s="5" t="str">
        <f t="shared" si="155"/>
        <v>https://maps.google.com/?q=49.14857864,17.23462868</v>
      </c>
    </row>
    <row r="9973" spans="1:7" x14ac:dyDescent="0.25">
      <c r="A9973" s="3">
        <v>9970</v>
      </c>
      <c r="B9973" s="3" t="s">
        <v>9980</v>
      </c>
      <c r="C9973" s="3" t="s">
        <v>9981</v>
      </c>
      <c r="D9973" s="3" t="s">
        <v>9982</v>
      </c>
      <c r="E9973" s="3" t="s">
        <v>4376</v>
      </c>
      <c r="F9973" s="6">
        <v>361</v>
      </c>
      <c r="G9973" s="5" t="str">
        <f t="shared" si="155"/>
        <v>https://maps.google.com/?q=49.47826004,18.04593277</v>
      </c>
    </row>
    <row r="9974" spans="1:7" x14ac:dyDescent="0.25">
      <c r="A9974" s="3">
        <v>9971</v>
      </c>
      <c r="B9974" s="3" t="s">
        <v>5984</v>
      </c>
      <c r="C9974" s="3" t="s">
        <v>5985</v>
      </c>
      <c r="D9974" s="3" t="s">
        <v>5986</v>
      </c>
      <c r="E9974" s="3" t="s">
        <v>1710</v>
      </c>
      <c r="F9974" s="6">
        <v>207</v>
      </c>
      <c r="G9974" s="5" t="str">
        <f t="shared" si="155"/>
        <v>https://maps.google.com/?q=49.25901031,15.7244606</v>
      </c>
    </row>
    <row r="9975" spans="1:7" x14ac:dyDescent="0.25">
      <c r="A9975" s="3">
        <v>9972</v>
      </c>
      <c r="B9975" s="3" t="s">
        <v>6260</v>
      </c>
      <c r="C9975" s="3" t="s">
        <v>6261</v>
      </c>
      <c r="D9975" s="3" t="s">
        <v>6262</v>
      </c>
      <c r="E9975" s="3" t="s">
        <v>4517</v>
      </c>
      <c r="F9975" s="6">
        <v>190</v>
      </c>
      <c r="G9975" s="5" t="str">
        <f t="shared" si="155"/>
        <v>https://maps.google.com/?q=49.27713776,14.1049242</v>
      </c>
    </row>
    <row r="9976" spans="1:7" x14ac:dyDescent="0.25">
      <c r="A9976" s="3">
        <v>9973</v>
      </c>
      <c r="B9976" s="3" t="s">
        <v>153</v>
      </c>
      <c r="C9976" s="3" t="s">
        <v>154</v>
      </c>
      <c r="D9976" s="3" t="s">
        <v>155</v>
      </c>
      <c r="E9976" s="3" t="s">
        <v>7</v>
      </c>
      <c r="F9976" s="6">
        <v>256</v>
      </c>
      <c r="G9976" s="5" t="str">
        <f t="shared" si="155"/>
        <v>https://maps.google.com/?q=48.71974564,14.34268856</v>
      </c>
    </row>
    <row r="9977" spans="1:7" x14ac:dyDescent="0.25">
      <c r="A9977" s="3">
        <v>9974</v>
      </c>
      <c r="B9977" s="3" t="s">
        <v>153</v>
      </c>
      <c r="C9977" s="3" t="s">
        <v>1522</v>
      </c>
      <c r="D9977" s="3" t="s">
        <v>1523</v>
      </c>
      <c r="E9977" s="3" t="s">
        <v>382</v>
      </c>
      <c r="F9977" s="6">
        <v>238</v>
      </c>
      <c r="G9977" s="5" t="str">
        <f t="shared" si="155"/>
        <v>https://maps.google.com/?q=48.9447403,13.80056286</v>
      </c>
    </row>
    <row r="9978" spans="1:7" x14ac:dyDescent="0.25">
      <c r="A9978" s="3">
        <v>9975</v>
      </c>
      <c r="B9978" s="3" t="s">
        <v>15974</v>
      </c>
      <c r="C9978" s="3" t="s">
        <v>20125</v>
      </c>
      <c r="D9978" s="3" t="s">
        <v>20126</v>
      </c>
      <c r="E9978" s="3" t="s">
        <v>15143</v>
      </c>
      <c r="F9978" s="6">
        <v>329</v>
      </c>
      <c r="G9978" s="5" t="str">
        <f t="shared" si="155"/>
        <v>https://maps.google.com/?q=50.02884674,17.5958519</v>
      </c>
    </row>
    <row r="9979" spans="1:7" x14ac:dyDescent="0.25">
      <c r="A9979" s="3">
        <v>9976</v>
      </c>
      <c r="B9979" s="3" t="s">
        <v>26870</v>
      </c>
      <c r="C9979" s="3" t="s">
        <v>26871</v>
      </c>
      <c r="D9979" s="3" t="s">
        <v>26872</v>
      </c>
      <c r="E9979" s="3" t="s">
        <v>26200</v>
      </c>
      <c r="F9979" s="6">
        <v>24</v>
      </c>
      <c r="G9979" s="5" t="str">
        <f t="shared" si="155"/>
        <v>https://maps.google.com/?q=50.55722809,14.49472046</v>
      </c>
    </row>
    <row r="9980" spans="1:7" x14ac:dyDescent="0.25">
      <c r="A9980" s="3">
        <v>9977</v>
      </c>
      <c r="B9980" s="3" t="s">
        <v>17813</v>
      </c>
      <c r="C9980" s="3" t="s">
        <v>17814</v>
      </c>
      <c r="D9980" s="3" t="s">
        <v>17815</v>
      </c>
      <c r="E9980" s="3" t="s">
        <v>14491</v>
      </c>
      <c r="F9980" s="6">
        <v>405</v>
      </c>
      <c r="G9980" s="5" t="str">
        <f t="shared" si="155"/>
        <v>https://maps.google.com/?q=49.89772797,18.49256897</v>
      </c>
    </row>
    <row r="9981" spans="1:7" x14ac:dyDescent="0.25">
      <c r="A9981" s="3">
        <v>9978</v>
      </c>
      <c r="B9981" s="3" t="s">
        <v>17813</v>
      </c>
      <c r="C9981" s="3" t="s">
        <v>18830</v>
      </c>
      <c r="D9981" s="3" t="s">
        <v>18832</v>
      </c>
      <c r="E9981" s="3" t="s">
        <v>15006</v>
      </c>
      <c r="F9981" s="6">
        <v>375</v>
      </c>
      <c r="G9981" s="5" t="str">
        <f t="shared" si="155"/>
        <v>https://maps.google.com/?q=49.95430756,18.16660881</v>
      </c>
    </row>
    <row r="9982" spans="1:7" x14ac:dyDescent="0.25">
      <c r="A9982" s="3">
        <v>9979</v>
      </c>
      <c r="B9982" s="3" t="s">
        <v>1985</v>
      </c>
      <c r="C9982" s="3" t="s">
        <v>1986</v>
      </c>
      <c r="D9982" s="3" t="s">
        <v>1987</v>
      </c>
      <c r="E9982" s="3" t="s">
        <v>152</v>
      </c>
      <c r="F9982" s="6">
        <v>221</v>
      </c>
      <c r="G9982" s="5" t="str">
        <f t="shared" si="155"/>
        <v>https://maps.google.com/?q=48.99033737,14.42770576</v>
      </c>
    </row>
    <row r="9983" spans="1:7" x14ac:dyDescent="0.25">
      <c r="A9983" s="3">
        <v>9980</v>
      </c>
      <c r="B9983" s="3" t="s">
        <v>1985</v>
      </c>
      <c r="C9983" s="3" t="s">
        <v>11652</v>
      </c>
      <c r="D9983" s="3" t="s">
        <v>11653</v>
      </c>
      <c r="E9983" s="3" t="s">
        <v>6899</v>
      </c>
      <c r="F9983" s="6">
        <v>311</v>
      </c>
      <c r="G9983" s="5" t="str">
        <f t="shared" si="155"/>
        <v>https://maps.google.com/?q=49.56018066,17.50985909</v>
      </c>
    </row>
    <row r="9984" spans="1:7" x14ac:dyDescent="0.25">
      <c r="A9984" s="3">
        <v>9981</v>
      </c>
      <c r="B9984" s="3" t="s">
        <v>13439</v>
      </c>
      <c r="C9984" s="3" t="s">
        <v>13440</v>
      </c>
      <c r="D9984" s="3" t="s">
        <v>13441</v>
      </c>
      <c r="E9984" s="3" t="s">
        <v>9951</v>
      </c>
      <c r="F9984" s="6">
        <v>157</v>
      </c>
      <c r="G9984" s="5" t="str">
        <f t="shared" si="155"/>
        <v>https://maps.google.com/?q=49.65023422,15.40955639</v>
      </c>
    </row>
    <row r="9985" spans="1:7" x14ac:dyDescent="0.25">
      <c r="A9985" s="3">
        <v>9982</v>
      </c>
      <c r="B9985" s="3" t="s">
        <v>20568</v>
      </c>
      <c r="C9985" s="3" t="s">
        <v>20569</v>
      </c>
      <c r="D9985" s="3" t="s">
        <v>20570</v>
      </c>
      <c r="E9985" s="3" t="s">
        <v>18988</v>
      </c>
      <c r="F9985" s="6">
        <v>96</v>
      </c>
      <c r="G9985" s="5" t="str">
        <f t="shared" si="155"/>
        <v>https://maps.google.com/?q=50.05612564,13.6210537</v>
      </c>
    </row>
    <row r="9986" spans="1:7" x14ac:dyDescent="0.25">
      <c r="A9986" s="3">
        <v>9983</v>
      </c>
      <c r="B9986" s="3" t="s">
        <v>7861</v>
      </c>
      <c r="C9986" s="3" t="s">
        <v>7862</v>
      </c>
      <c r="D9986" s="3" t="s">
        <v>7863</v>
      </c>
      <c r="E9986" s="3" t="s">
        <v>213</v>
      </c>
      <c r="F9986" s="7">
        <v>262</v>
      </c>
      <c r="G9986" s="5" t="str">
        <f t="shared" si="155"/>
        <v>https://maps.google.com/?q=49.36465454,16.56728745</v>
      </c>
    </row>
    <row r="9987" spans="1:7" x14ac:dyDescent="0.25">
      <c r="A9987" s="3">
        <v>9984</v>
      </c>
      <c r="B9987" s="3" t="s">
        <v>7861</v>
      </c>
      <c r="C9987" s="3" t="s">
        <v>10213</v>
      </c>
      <c r="D9987" s="3" t="s">
        <v>10214</v>
      </c>
      <c r="E9987" s="3" t="s">
        <v>6933</v>
      </c>
      <c r="F9987" s="6">
        <v>228</v>
      </c>
      <c r="G9987" s="5" t="str">
        <f t="shared" si="155"/>
        <v>https://maps.google.com/?q=49.48840714,12.68429375</v>
      </c>
    </row>
    <row r="9988" spans="1:7" x14ac:dyDescent="0.25">
      <c r="A9988" s="3">
        <v>9985</v>
      </c>
      <c r="B9988" s="3" t="s">
        <v>7861</v>
      </c>
      <c r="C9988" s="3" t="s">
        <v>13612</v>
      </c>
      <c r="D9988" s="3" t="s">
        <v>13613</v>
      </c>
      <c r="E9988" s="3" t="s">
        <v>8551</v>
      </c>
      <c r="F9988" s="6">
        <v>409</v>
      </c>
      <c r="G9988" s="5" t="str">
        <f t="shared" ref="G9988:G10051" si="156">+HYPERLINK($G$3&amp;C9988&amp;","&amp;D9988)</f>
        <v>https://maps.google.com/?q=49.66062164,18.65233994</v>
      </c>
    </row>
    <row r="9989" spans="1:7" x14ac:dyDescent="0.25">
      <c r="A9989" s="3">
        <v>9986</v>
      </c>
      <c r="B9989" s="3" t="s">
        <v>7861</v>
      </c>
      <c r="C9989" s="3" t="s">
        <v>8339</v>
      </c>
      <c r="D9989" s="3" t="s">
        <v>8340</v>
      </c>
      <c r="E9989" s="3" t="s">
        <v>5913</v>
      </c>
      <c r="F9989" s="6">
        <v>212</v>
      </c>
      <c r="G9989" s="5" t="str">
        <f t="shared" si="156"/>
        <v>https://maps.google.com/?q=49.39169693,15.97546101</v>
      </c>
    </row>
    <row r="9990" spans="1:7" x14ac:dyDescent="0.25">
      <c r="A9990" s="3">
        <v>9987</v>
      </c>
      <c r="B9990" s="3" t="s">
        <v>12737</v>
      </c>
      <c r="C9990" s="3" t="s">
        <v>12738</v>
      </c>
      <c r="D9990" s="3" t="s">
        <v>12739</v>
      </c>
      <c r="E9990" s="3" t="s">
        <v>10815</v>
      </c>
      <c r="F9990" s="6">
        <v>365</v>
      </c>
      <c r="G9990" s="5" t="str">
        <f t="shared" si="156"/>
        <v>https://maps.google.com/?q=49.61491013,18.10320854</v>
      </c>
    </row>
    <row r="9991" spans="1:7" x14ac:dyDescent="0.25">
      <c r="A9991" s="3">
        <v>9988</v>
      </c>
      <c r="B9991" s="3" t="s">
        <v>10131</v>
      </c>
      <c r="C9991" s="3" t="s">
        <v>10132</v>
      </c>
      <c r="D9991" s="3" t="s">
        <v>10133</v>
      </c>
      <c r="E9991" s="3" t="s">
        <v>3391</v>
      </c>
      <c r="F9991" s="6">
        <v>167</v>
      </c>
      <c r="G9991" s="5" t="str">
        <f t="shared" si="156"/>
        <v>https://maps.google.com/?q=49.48521423,13.86813545</v>
      </c>
    </row>
    <row r="9992" spans="1:7" x14ac:dyDescent="0.25">
      <c r="A9992" s="3">
        <v>9989</v>
      </c>
      <c r="B9992" s="3" t="s">
        <v>7378</v>
      </c>
      <c r="C9992" s="3" t="s">
        <v>7379</v>
      </c>
      <c r="D9992" s="3" t="s">
        <v>7380</v>
      </c>
      <c r="E9992" s="3" t="s">
        <v>2171</v>
      </c>
      <c r="F9992" s="6">
        <v>202</v>
      </c>
      <c r="G9992" s="5" t="str">
        <f t="shared" si="156"/>
        <v>https://maps.google.com/?q=49.3383522,13.4965477</v>
      </c>
    </row>
    <row r="9993" spans="1:7" x14ac:dyDescent="0.25">
      <c r="A9993" s="3">
        <v>9990</v>
      </c>
      <c r="B9993" s="3" t="s">
        <v>1462</v>
      </c>
      <c r="C9993" s="3" t="s">
        <v>1463</v>
      </c>
      <c r="D9993" s="3" t="s">
        <v>1464</v>
      </c>
      <c r="E9993" s="3" t="s">
        <v>152</v>
      </c>
      <c r="F9993" s="6">
        <v>230</v>
      </c>
      <c r="G9993" s="5" t="str">
        <f t="shared" si="156"/>
        <v>https://maps.google.com/?q=48.93770599,14.38163471</v>
      </c>
    </row>
    <row r="9994" spans="1:7" x14ac:dyDescent="0.25">
      <c r="A9994" s="3">
        <v>9991</v>
      </c>
      <c r="B9994" s="3" t="s">
        <v>26230</v>
      </c>
      <c r="C9994" s="3" t="s">
        <v>26231</v>
      </c>
      <c r="D9994" s="3" t="s">
        <v>26232</v>
      </c>
      <c r="E9994" s="3" t="s">
        <v>9113</v>
      </c>
      <c r="F9994" s="6">
        <v>177</v>
      </c>
      <c r="G9994" s="5" t="str">
        <f t="shared" si="156"/>
        <v>https://maps.google.com/?q=50.48295212,16.16406822</v>
      </c>
    </row>
    <row r="9995" spans="1:7" x14ac:dyDescent="0.25">
      <c r="A9995" s="3">
        <v>9992</v>
      </c>
      <c r="B9995" s="3" t="s">
        <v>20334</v>
      </c>
      <c r="C9995" s="3" t="s">
        <v>20335</v>
      </c>
      <c r="D9995" s="3" t="s">
        <v>20336</v>
      </c>
      <c r="E9995" s="3" t="s">
        <v>18988</v>
      </c>
      <c r="F9995" s="6">
        <v>83</v>
      </c>
      <c r="G9995" s="5" t="str">
        <f t="shared" si="156"/>
        <v>https://maps.google.com/?q=50.04095459,13.92249012</v>
      </c>
    </row>
    <row r="9996" spans="1:7" x14ac:dyDescent="0.25">
      <c r="A9996" s="3">
        <v>9993</v>
      </c>
      <c r="B9996" s="3" t="s">
        <v>9579</v>
      </c>
      <c r="C9996" s="3" t="s">
        <v>9580</v>
      </c>
      <c r="D9996" s="3" t="s">
        <v>9581</v>
      </c>
      <c r="E9996" s="3" t="s">
        <v>4517</v>
      </c>
      <c r="F9996" s="6">
        <v>178</v>
      </c>
      <c r="G9996" s="5" t="str">
        <f t="shared" si="156"/>
        <v>https://maps.google.com/?q=49.45606995,14.32724476</v>
      </c>
    </row>
    <row r="9997" spans="1:7" x14ac:dyDescent="0.25">
      <c r="A9997" s="3">
        <v>9994</v>
      </c>
      <c r="B9997" s="3" t="s">
        <v>12312</v>
      </c>
      <c r="C9997" s="3" t="s">
        <v>12313</v>
      </c>
      <c r="D9997" s="3" t="s">
        <v>12314</v>
      </c>
      <c r="E9997" s="3" t="s">
        <v>4918</v>
      </c>
      <c r="F9997" s="6">
        <v>149</v>
      </c>
      <c r="G9997" s="5" t="str">
        <f t="shared" si="156"/>
        <v>https://maps.google.com/?q=49.59257507,14.08860397</v>
      </c>
    </row>
    <row r="9998" spans="1:7" x14ac:dyDescent="0.25">
      <c r="A9998" s="3">
        <v>9995</v>
      </c>
      <c r="B9998" s="3" t="s">
        <v>7738</v>
      </c>
      <c r="C9998" s="3" t="s">
        <v>7739</v>
      </c>
      <c r="D9998" s="3" t="s">
        <v>7740</v>
      </c>
      <c r="E9998" s="3" t="s">
        <v>4517</v>
      </c>
      <c r="F9998" s="6">
        <v>186</v>
      </c>
      <c r="G9998" s="5" t="str">
        <f t="shared" si="156"/>
        <v>https://maps.google.com/?q=49.35882568,14.41753578</v>
      </c>
    </row>
    <row r="9999" spans="1:7" x14ac:dyDescent="0.25">
      <c r="A9999" s="3">
        <v>9996</v>
      </c>
      <c r="B9999" s="3" t="s">
        <v>8325</v>
      </c>
      <c r="C9999" s="3" t="s">
        <v>8326</v>
      </c>
      <c r="D9999" s="3" t="s">
        <v>8327</v>
      </c>
      <c r="E9999" s="3" t="s">
        <v>4517</v>
      </c>
      <c r="F9999" s="6">
        <v>181</v>
      </c>
      <c r="G9999" s="5" t="str">
        <f t="shared" si="156"/>
        <v>https://maps.google.com/?q=49.39087677,14.42630768</v>
      </c>
    </row>
    <row r="10000" spans="1:7" x14ac:dyDescent="0.25">
      <c r="A10000" s="3">
        <v>9997</v>
      </c>
      <c r="B10000" s="3" t="s">
        <v>9330</v>
      </c>
      <c r="C10000" s="3" t="s">
        <v>9331</v>
      </c>
      <c r="D10000" s="3" t="s">
        <v>9332</v>
      </c>
      <c r="E10000" s="3" t="s">
        <v>3346</v>
      </c>
      <c r="F10000" s="6">
        <v>185</v>
      </c>
      <c r="G10000" s="5" t="str">
        <f t="shared" si="156"/>
        <v>https://maps.google.com/?q=49.44342422,15.42518902</v>
      </c>
    </row>
    <row r="10001" spans="1:7" x14ac:dyDescent="0.25">
      <c r="A10001" s="3">
        <v>9998</v>
      </c>
      <c r="B10001" s="3" t="s">
        <v>10165</v>
      </c>
      <c r="C10001" s="3" t="s">
        <v>10166</v>
      </c>
      <c r="D10001" s="3" t="s">
        <v>10167</v>
      </c>
      <c r="E10001" s="3" t="s">
        <v>3346</v>
      </c>
      <c r="F10001" s="6">
        <v>180</v>
      </c>
      <c r="G10001" s="5" t="str">
        <f t="shared" si="156"/>
        <v>https://maps.google.com/?q=49.48656082,15.47997665</v>
      </c>
    </row>
    <row r="10002" spans="1:7" x14ac:dyDescent="0.25">
      <c r="A10002" s="3">
        <v>9999</v>
      </c>
      <c r="B10002" s="3" t="s">
        <v>17027</v>
      </c>
      <c r="C10002" s="3" t="s">
        <v>17028</v>
      </c>
      <c r="D10002" s="3" t="s">
        <v>17029</v>
      </c>
      <c r="E10002" s="3" t="s">
        <v>13360</v>
      </c>
      <c r="F10002" s="6">
        <v>127</v>
      </c>
      <c r="G10002" s="5" t="str">
        <f t="shared" si="156"/>
        <v>https://maps.google.com/?q=49.85895538,13.77238464</v>
      </c>
    </row>
    <row r="10003" spans="1:7" x14ac:dyDescent="0.25">
      <c r="A10003" s="3">
        <v>10000</v>
      </c>
      <c r="B10003" s="3" t="s">
        <v>10223</v>
      </c>
      <c r="C10003" s="3" t="s">
        <v>10224</v>
      </c>
      <c r="D10003" s="3" t="s">
        <v>10225</v>
      </c>
      <c r="E10003" s="3" t="s">
        <v>4517</v>
      </c>
      <c r="F10003" s="6">
        <v>165</v>
      </c>
      <c r="G10003" s="5" t="str">
        <f t="shared" si="156"/>
        <v>https://maps.google.com/?q=49.48888397,14.37362385</v>
      </c>
    </row>
    <row r="10004" spans="1:7" x14ac:dyDescent="0.25">
      <c r="A10004" s="3">
        <v>10001</v>
      </c>
      <c r="B10004" s="3" t="s">
        <v>16300</v>
      </c>
      <c r="C10004" s="3" t="s">
        <v>16301</v>
      </c>
      <c r="D10004" s="3" t="s">
        <v>16302</v>
      </c>
      <c r="E10004" s="3" t="s">
        <v>14440</v>
      </c>
      <c r="F10004" s="6">
        <v>126</v>
      </c>
      <c r="G10004" s="5" t="str">
        <f t="shared" si="156"/>
        <v>https://maps.google.com/?q=49.82132339,15.021492</v>
      </c>
    </row>
    <row r="10005" spans="1:7" x14ac:dyDescent="0.25">
      <c r="A10005" s="3">
        <v>10002</v>
      </c>
      <c r="B10005" s="3" t="s">
        <v>1621</v>
      </c>
      <c r="C10005" s="3" t="s">
        <v>1622</v>
      </c>
      <c r="D10005" s="3" t="s">
        <v>1623</v>
      </c>
      <c r="E10005" s="3" t="s">
        <v>239</v>
      </c>
      <c r="F10005" s="6">
        <v>259</v>
      </c>
      <c r="G10005" s="5" t="str">
        <f t="shared" si="156"/>
        <v>https://maps.google.com/?q=48.95677185,15.70375729</v>
      </c>
    </row>
    <row r="10006" spans="1:7" x14ac:dyDescent="0.25">
      <c r="A10006" s="3">
        <v>10003</v>
      </c>
      <c r="B10006" s="3" t="s">
        <v>10901</v>
      </c>
      <c r="C10006" s="3" t="s">
        <v>10902</v>
      </c>
      <c r="D10006" s="3" t="s">
        <v>10903</v>
      </c>
      <c r="E10006" s="3" t="s">
        <v>213</v>
      </c>
      <c r="F10006" s="7">
        <v>249</v>
      </c>
      <c r="G10006" s="5" t="str">
        <f t="shared" si="156"/>
        <v>https://maps.google.com/?q=49.52309799,16.58780098</v>
      </c>
    </row>
    <row r="10007" spans="1:7" x14ac:dyDescent="0.25">
      <c r="A10007" s="3">
        <v>10004</v>
      </c>
      <c r="B10007" s="3" t="s">
        <v>9411</v>
      </c>
      <c r="C10007" s="3" t="s">
        <v>9412</v>
      </c>
      <c r="D10007" s="3" t="s">
        <v>9413</v>
      </c>
      <c r="E10007" s="3" t="s">
        <v>4517</v>
      </c>
      <c r="F10007" s="6">
        <v>173</v>
      </c>
      <c r="G10007" s="5" t="str">
        <f t="shared" si="156"/>
        <v>https://maps.google.com/?q=49.44800186,14.18018723</v>
      </c>
    </row>
    <row r="10008" spans="1:7" x14ac:dyDescent="0.25">
      <c r="A10008" s="3">
        <v>10005</v>
      </c>
      <c r="B10008" s="3" t="s">
        <v>1417</v>
      </c>
      <c r="C10008" s="3" t="s">
        <v>1418</v>
      </c>
      <c r="D10008" s="3" t="s">
        <v>1419</v>
      </c>
      <c r="E10008" s="3" t="s">
        <v>152</v>
      </c>
      <c r="F10008" s="6">
        <v>227</v>
      </c>
      <c r="G10008" s="5" t="str">
        <f t="shared" si="156"/>
        <v>https://maps.google.com/?q=48.93375015,14.56581497</v>
      </c>
    </row>
    <row r="10009" spans="1:7" x14ac:dyDescent="0.25">
      <c r="A10009" s="3">
        <v>10006</v>
      </c>
      <c r="B10009" s="3" t="s">
        <v>1417</v>
      </c>
      <c r="C10009" s="3" t="s">
        <v>18668</v>
      </c>
      <c r="D10009" s="3" t="s">
        <v>18669</v>
      </c>
      <c r="E10009" s="3" t="s">
        <v>14667</v>
      </c>
      <c r="F10009" s="6">
        <v>237</v>
      </c>
      <c r="G10009" s="5" t="str">
        <f t="shared" si="156"/>
        <v>https://maps.google.com/?q=49.94393921,16.83599472</v>
      </c>
    </row>
    <row r="10010" spans="1:7" x14ac:dyDescent="0.25">
      <c r="A10010" s="3">
        <v>10007</v>
      </c>
      <c r="B10010" s="3" t="s">
        <v>5829</v>
      </c>
      <c r="C10010" s="3" t="s">
        <v>5830</v>
      </c>
      <c r="D10010" s="3" t="s">
        <v>5831</v>
      </c>
      <c r="E10010" s="3" t="s">
        <v>3332</v>
      </c>
      <c r="F10010" s="6">
        <v>322</v>
      </c>
      <c r="G10010" s="5" t="str">
        <f t="shared" si="156"/>
        <v>https://maps.google.com/?q=49.24990463,17.28618431</v>
      </c>
    </row>
    <row r="10011" spans="1:7" x14ac:dyDescent="0.25">
      <c r="A10011" s="3">
        <v>10008</v>
      </c>
      <c r="B10011" s="3" t="s">
        <v>8162</v>
      </c>
      <c r="C10011" s="3" t="s">
        <v>8163</v>
      </c>
      <c r="D10011" s="3" t="s">
        <v>8164</v>
      </c>
      <c r="E10011" s="3" t="s">
        <v>2171</v>
      </c>
      <c r="F10011" s="6">
        <v>198</v>
      </c>
      <c r="G10011" s="5" t="str">
        <f t="shared" si="156"/>
        <v>https://maps.google.com/?q=49.38088989,13.51667023</v>
      </c>
    </row>
    <row r="10012" spans="1:7" x14ac:dyDescent="0.25">
      <c r="A10012" s="3">
        <v>10009</v>
      </c>
      <c r="B10012" s="3" t="s">
        <v>14502</v>
      </c>
      <c r="C10012" s="3" t="s">
        <v>14503</v>
      </c>
      <c r="D10012" s="3" t="s">
        <v>14504</v>
      </c>
      <c r="E10012" s="3" t="s">
        <v>9951</v>
      </c>
      <c r="F10012" s="6">
        <v>150</v>
      </c>
      <c r="G10012" s="5" t="str">
        <f t="shared" si="156"/>
        <v>https://maps.google.com/?q=49.71620178,15.45755005</v>
      </c>
    </row>
    <row r="10013" spans="1:7" x14ac:dyDescent="0.25">
      <c r="A10013" s="3">
        <v>10010</v>
      </c>
      <c r="B10013" s="3" t="s">
        <v>23092</v>
      </c>
      <c r="C10013" s="3" t="s">
        <v>23093</v>
      </c>
      <c r="D10013" s="3" t="s">
        <v>23094</v>
      </c>
      <c r="E10013" s="3" t="s">
        <v>21078</v>
      </c>
      <c r="F10013" s="6">
        <v>62</v>
      </c>
      <c r="G10013" s="5" t="str">
        <f t="shared" si="156"/>
        <v>https://maps.google.com/?q=50.2280159,14.93092823</v>
      </c>
    </row>
    <row r="10014" spans="1:7" x14ac:dyDescent="0.25">
      <c r="A10014" s="3">
        <v>10011</v>
      </c>
      <c r="B10014" s="3" t="s">
        <v>16925</v>
      </c>
      <c r="C10014" s="3" t="s">
        <v>16926</v>
      </c>
      <c r="D10014" s="3" t="s">
        <v>16927</v>
      </c>
      <c r="E10014" s="3" t="s">
        <v>14400</v>
      </c>
      <c r="F10014" s="6">
        <v>178</v>
      </c>
      <c r="G10014" s="5" t="str">
        <f t="shared" si="156"/>
        <v>https://maps.google.com/?q=49.85342789,16.02155685</v>
      </c>
    </row>
    <row r="10015" spans="1:7" x14ac:dyDescent="0.25">
      <c r="A10015" s="3">
        <v>10012</v>
      </c>
      <c r="B10015" s="3" t="s">
        <v>5382</v>
      </c>
      <c r="C10015" s="3" t="s">
        <v>5383</v>
      </c>
      <c r="D10015" s="3" t="s">
        <v>5384</v>
      </c>
      <c r="E10015" s="3" t="s">
        <v>1465</v>
      </c>
      <c r="F10015" s="6">
        <v>243</v>
      </c>
      <c r="G10015" s="5" t="str">
        <f t="shared" si="156"/>
        <v>https://maps.google.com/?q=49.22244263,16.29219055</v>
      </c>
    </row>
    <row r="10016" spans="1:7" x14ac:dyDescent="0.25">
      <c r="A10016" s="3">
        <v>10013</v>
      </c>
      <c r="B10016" s="3" t="s">
        <v>5382</v>
      </c>
      <c r="C10016" s="3" t="s">
        <v>20259</v>
      </c>
      <c r="D10016" s="3" t="s">
        <v>20260</v>
      </c>
      <c r="E10016" s="3" t="s">
        <v>18463</v>
      </c>
      <c r="F10016" s="6">
        <v>133</v>
      </c>
      <c r="G10016" s="5" t="str">
        <f t="shared" si="156"/>
        <v>https://maps.google.com/?q=50.03551483,13.14124203</v>
      </c>
    </row>
    <row r="10017" spans="1:7" x14ac:dyDescent="0.25">
      <c r="A10017" s="3">
        <v>10014</v>
      </c>
      <c r="B10017" s="3" t="s">
        <v>5382</v>
      </c>
      <c r="C10017" s="3" t="s">
        <v>19081</v>
      </c>
      <c r="D10017" s="3" t="s">
        <v>19082</v>
      </c>
      <c r="E10017" s="3" t="s">
        <v>18855</v>
      </c>
      <c r="F10017" s="6">
        <v>94</v>
      </c>
      <c r="G10017" s="5" t="str">
        <f t="shared" si="156"/>
        <v>https://maps.google.com/?q=49.96884155,14.3822031</v>
      </c>
    </row>
    <row r="10018" spans="1:7" x14ac:dyDescent="0.25">
      <c r="A10018" s="3">
        <v>10015</v>
      </c>
      <c r="B10018" s="3" t="s">
        <v>10061</v>
      </c>
      <c r="C10018" s="3" t="s">
        <v>10062</v>
      </c>
      <c r="D10018" s="3" t="s">
        <v>10063</v>
      </c>
      <c r="E10018" s="3" t="s">
        <v>213</v>
      </c>
      <c r="F10018" s="7">
        <v>248</v>
      </c>
      <c r="G10018" s="5" t="str">
        <f t="shared" si="156"/>
        <v>https://maps.google.com/?q=49.48224258,16.52674103</v>
      </c>
    </row>
    <row r="10019" spans="1:7" x14ac:dyDescent="0.25">
      <c r="A10019" s="3">
        <v>10016</v>
      </c>
      <c r="B10019" s="3" t="s">
        <v>16117</v>
      </c>
      <c r="C10019" s="3" t="s">
        <v>16118</v>
      </c>
      <c r="D10019" s="3" t="s">
        <v>16119</v>
      </c>
      <c r="E10019" s="3" t="s">
        <v>14440</v>
      </c>
      <c r="F10019" s="6">
        <v>131</v>
      </c>
      <c r="G10019" s="5" t="str">
        <f t="shared" si="156"/>
        <v>https://maps.google.com/?q=49.81187057,15.18185329</v>
      </c>
    </row>
    <row r="10020" spans="1:7" x14ac:dyDescent="0.25">
      <c r="A10020" s="3">
        <v>10017</v>
      </c>
      <c r="B10020" s="3" t="s">
        <v>24086</v>
      </c>
      <c r="C10020" s="3" t="s">
        <v>24087</v>
      </c>
      <c r="D10020" s="3" t="s">
        <v>24088</v>
      </c>
      <c r="E10020" s="3" t="s">
        <v>21209</v>
      </c>
      <c r="F10020" s="6">
        <v>73</v>
      </c>
      <c r="G10020" s="5" t="str">
        <f t="shared" si="156"/>
        <v>https://maps.google.com/?q=50.29934692,13.76722908</v>
      </c>
    </row>
    <row r="10021" spans="1:7" x14ac:dyDescent="0.25">
      <c r="A10021" s="3">
        <v>10018</v>
      </c>
      <c r="B10021" s="3" t="s">
        <v>3313</v>
      </c>
      <c r="C10021" s="3" t="s">
        <v>3314</v>
      </c>
      <c r="D10021" s="3" t="s">
        <v>3315</v>
      </c>
      <c r="E10021" s="3" t="s">
        <v>152</v>
      </c>
      <c r="F10021" s="6">
        <v>220</v>
      </c>
      <c r="G10021" s="5" t="str">
        <f t="shared" si="156"/>
        <v>https://maps.google.com/?q=49.0911026,14.306036</v>
      </c>
    </row>
    <row r="10022" spans="1:7" x14ac:dyDescent="0.25">
      <c r="A10022" s="3">
        <v>10019</v>
      </c>
      <c r="B10022" s="3" t="s">
        <v>13887</v>
      </c>
      <c r="C10022" s="3" t="s">
        <v>13888</v>
      </c>
      <c r="D10022" s="3" t="s">
        <v>13889</v>
      </c>
      <c r="E10022" s="3" t="s">
        <v>13810</v>
      </c>
      <c r="F10022" s="6">
        <v>172</v>
      </c>
      <c r="G10022" s="5" t="str">
        <f t="shared" si="156"/>
        <v>https://maps.google.com/?q=49.67772675,13.22013474</v>
      </c>
    </row>
    <row r="10023" spans="1:7" x14ac:dyDescent="0.25">
      <c r="A10023" s="3">
        <v>10020</v>
      </c>
      <c r="B10023" s="3" t="s">
        <v>20029</v>
      </c>
      <c r="C10023" s="3" t="s">
        <v>20030</v>
      </c>
      <c r="D10023" s="3" t="s">
        <v>20031</v>
      </c>
      <c r="E10023" s="3" t="s">
        <v>15879</v>
      </c>
      <c r="F10023" s="6">
        <v>83</v>
      </c>
      <c r="G10023" s="5" t="str">
        <f t="shared" si="156"/>
        <v>https://maps.google.com/?q=50.02312851,14.28566265</v>
      </c>
    </row>
    <row r="10024" spans="1:7" x14ac:dyDescent="0.25">
      <c r="A10024" s="3">
        <v>10021</v>
      </c>
      <c r="B10024" s="3" t="s">
        <v>6437</v>
      </c>
      <c r="C10024" s="3" t="s">
        <v>6438</v>
      </c>
      <c r="D10024" s="3" t="s">
        <v>6439</v>
      </c>
      <c r="E10024" s="3" t="s">
        <v>2171</v>
      </c>
      <c r="F10024" s="6">
        <v>211</v>
      </c>
      <c r="G10024" s="5" t="str">
        <f t="shared" si="156"/>
        <v>https://maps.google.com/?q=49.28596497,13.50583267</v>
      </c>
    </row>
    <row r="10025" spans="1:7" x14ac:dyDescent="0.25">
      <c r="A10025" s="3">
        <v>10022</v>
      </c>
      <c r="B10025" s="3" t="s">
        <v>26841</v>
      </c>
      <c r="C10025" s="3" t="s">
        <v>26842</v>
      </c>
      <c r="D10025" s="3" t="s">
        <v>26843</v>
      </c>
      <c r="E10025" s="3" t="s">
        <v>26200</v>
      </c>
      <c r="F10025" s="6">
        <v>33</v>
      </c>
      <c r="G10025" s="5" t="str">
        <f t="shared" si="156"/>
        <v>https://maps.google.com/?q=50.55264664,14.61532784</v>
      </c>
    </row>
    <row r="10026" spans="1:7" x14ac:dyDescent="0.25">
      <c r="A10026" s="3">
        <v>10023</v>
      </c>
      <c r="B10026" s="3" t="s">
        <v>8835</v>
      </c>
      <c r="C10026" s="3" t="s">
        <v>8836</v>
      </c>
      <c r="D10026" s="3" t="s">
        <v>8837</v>
      </c>
      <c r="E10026" s="3" t="s">
        <v>2171</v>
      </c>
      <c r="F10026" s="6">
        <v>190</v>
      </c>
      <c r="G10026" s="5" t="str">
        <f t="shared" si="156"/>
        <v>https://maps.google.com/?q=49.41753769,13.42768383</v>
      </c>
    </row>
    <row r="10027" spans="1:7" x14ac:dyDescent="0.25">
      <c r="A10027" s="3">
        <v>10024</v>
      </c>
      <c r="B10027" s="3" t="s">
        <v>8835</v>
      </c>
      <c r="C10027" s="3" t="s">
        <v>18630</v>
      </c>
      <c r="D10027" s="3" t="s">
        <v>18631</v>
      </c>
      <c r="E10027" s="3" t="s">
        <v>14440</v>
      </c>
      <c r="F10027" s="6">
        <v>125</v>
      </c>
      <c r="G10027" s="5" t="str">
        <f t="shared" si="156"/>
        <v>https://maps.google.com/?q=49.94207764,15.47330284</v>
      </c>
    </row>
    <row r="10028" spans="1:7" x14ac:dyDescent="0.25">
      <c r="A10028" s="3">
        <v>10025</v>
      </c>
      <c r="B10028" s="3" t="s">
        <v>15971</v>
      </c>
      <c r="C10028" s="3" t="s">
        <v>15972</v>
      </c>
      <c r="D10028" s="3" t="s">
        <v>15973</v>
      </c>
      <c r="E10028" s="3" t="s">
        <v>10815</v>
      </c>
      <c r="F10028" s="6">
        <v>372</v>
      </c>
      <c r="G10028" s="5" t="str">
        <f t="shared" si="156"/>
        <v>https://maps.google.com/?q=49.80423737,18.07295036</v>
      </c>
    </row>
    <row r="10029" spans="1:7" x14ac:dyDescent="0.25">
      <c r="A10029" s="3">
        <v>10026</v>
      </c>
      <c r="B10029" s="3" t="s">
        <v>3901</v>
      </c>
      <c r="C10029" s="3" t="s">
        <v>4298</v>
      </c>
      <c r="D10029" s="3" t="s">
        <v>4299</v>
      </c>
      <c r="E10029" s="3" t="s">
        <v>1465</v>
      </c>
      <c r="F10029" s="6">
        <v>256</v>
      </c>
      <c r="G10029" s="5" t="str">
        <f t="shared" si="156"/>
        <v>https://maps.google.com/?q=49.15682983,16.3477726</v>
      </c>
    </row>
    <row r="10030" spans="1:7" x14ac:dyDescent="0.25">
      <c r="A10030" s="3">
        <v>10027</v>
      </c>
      <c r="B10030" s="3" t="s">
        <v>3901</v>
      </c>
      <c r="C10030" s="3" t="s">
        <v>16166</v>
      </c>
      <c r="D10030" s="3" t="s">
        <v>16167</v>
      </c>
      <c r="E10030" s="3" t="s">
        <v>14440</v>
      </c>
      <c r="F10030" s="6">
        <v>130</v>
      </c>
      <c r="G10030" s="5" t="str">
        <f t="shared" si="156"/>
        <v>https://maps.google.com/?q=49.81429291,15.35415268</v>
      </c>
    </row>
    <row r="10031" spans="1:7" x14ac:dyDescent="0.25">
      <c r="A10031" s="3">
        <v>10028</v>
      </c>
      <c r="B10031" s="3" t="s">
        <v>3901</v>
      </c>
      <c r="C10031" s="3" t="s">
        <v>3902</v>
      </c>
      <c r="D10031" s="3" t="s">
        <v>3903</v>
      </c>
      <c r="E10031" s="3" t="s">
        <v>2799</v>
      </c>
      <c r="F10031" s="6">
        <v>291</v>
      </c>
      <c r="G10031" s="5" t="str">
        <f t="shared" si="156"/>
        <v>https://maps.google.com/?q=49.1313858,16.80651665</v>
      </c>
    </row>
    <row r="10032" spans="1:7" x14ac:dyDescent="0.25">
      <c r="A10032" s="3">
        <v>10029</v>
      </c>
      <c r="B10032" s="3" t="s">
        <v>1496</v>
      </c>
      <c r="C10032" s="3" t="s">
        <v>1497</v>
      </c>
      <c r="D10032" s="3" t="s">
        <v>1498</v>
      </c>
      <c r="E10032" s="3" t="s">
        <v>382</v>
      </c>
      <c r="F10032" s="6">
        <v>240</v>
      </c>
      <c r="G10032" s="5" t="str">
        <f t="shared" si="156"/>
        <v>https://maps.google.com/?q=48.94228363,13.97979259</v>
      </c>
    </row>
    <row r="10033" spans="1:7" x14ac:dyDescent="0.25">
      <c r="A10033" s="3">
        <v>10030</v>
      </c>
      <c r="B10033" s="3" t="s">
        <v>7855</v>
      </c>
      <c r="C10033" s="3" t="s">
        <v>7856</v>
      </c>
      <c r="D10033" s="3" t="s">
        <v>7857</v>
      </c>
      <c r="E10033" s="3" t="s">
        <v>2171</v>
      </c>
      <c r="F10033" s="6">
        <v>197</v>
      </c>
      <c r="G10033" s="5" t="str">
        <f t="shared" si="156"/>
        <v>https://maps.google.com/?q=49.364254,13.41233063</v>
      </c>
    </row>
    <row r="10034" spans="1:7" x14ac:dyDescent="0.25">
      <c r="A10034" s="3">
        <v>10031</v>
      </c>
      <c r="B10034" s="3" t="s">
        <v>5996</v>
      </c>
      <c r="C10034" s="3" t="s">
        <v>5997</v>
      </c>
      <c r="D10034" s="3" t="s">
        <v>5998</v>
      </c>
      <c r="E10034" s="3" t="s">
        <v>4376</v>
      </c>
      <c r="F10034" s="6">
        <v>382</v>
      </c>
      <c r="G10034" s="5" t="str">
        <f t="shared" si="156"/>
        <v>https://maps.google.com/?q=49.25922394,18.07613945</v>
      </c>
    </row>
    <row r="10035" spans="1:7" x14ac:dyDescent="0.25">
      <c r="A10035" s="3">
        <v>10032</v>
      </c>
      <c r="B10035" s="3" t="s">
        <v>18213</v>
      </c>
      <c r="C10035" s="3" t="s">
        <v>23040</v>
      </c>
      <c r="D10035" s="3" t="s">
        <v>23041</v>
      </c>
      <c r="E10035" s="3" t="s">
        <v>21513</v>
      </c>
      <c r="F10035" s="6">
        <v>123</v>
      </c>
      <c r="G10035" s="5" t="str">
        <f t="shared" si="156"/>
        <v>https://maps.google.com/?q=50.22372818,15.56154156</v>
      </c>
    </row>
    <row r="10036" spans="1:7" x14ac:dyDescent="0.25">
      <c r="A10036" s="3">
        <v>10033</v>
      </c>
      <c r="B10036" s="3" t="s">
        <v>18213</v>
      </c>
      <c r="C10036" s="3" t="s">
        <v>19890</v>
      </c>
      <c r="D10036" s="3" t="s">
        <v>19891</v>
      </c>
      <c r="E10036" s="3" t="s">
        <v>18723</v>
      </c>
      <c r="F10036" s="6">
        <v>121</v>
      </c>
      <c r="G10036" s="5" t="str">
        <f t="shared" si="156"/>
        <v>https://maps.google.com/?q=50.01358032,15.47428036</v>
      </c>
    </row>
    <row r="10037" spans="1:7" x14ac:dyDescent="0.25">
      <c r="A10037" s="3">
        <v>10034</v>
      </c>
      <c r="B10037" s="3" t="s">
        <v>21330</v>
      </c>
      <c r="C10037" s="3" t="s">
        <v>21331</v>
      </c>
      <c r="D10037" s="3" t="s">
        <v>21332</v>
      </c>
      <c r="E10037" s="3" t="s">
        <v>20446</v>
      </c>
      <c r="F10037" s="6">
        <v>174</v>
      </c>
      <c r="G10037" s="5" t="str">
        <f t="shared" si="156"/>
        <v>https://maps.google.com/?q=50.10531998,16.13657761</v>
      </c>
    </row>
    <row r="10038" spans="1:7" x14ac:dyDescent="0.25">
      <c r="A10038" s="3">
        <v>10035</v>
      </c>
      <c r="B10038" s="3" t="s">
        <v>12596</v>
      </c>
      <c r="C10038" s="3" t="s">
        <v>12597</v>
      </c>
      <c r="D10038" s="3" t="s">
        <v>12598</v>
      </c>
      <c r="E10038" s="3" t="s">
        <v>8778</v>
      </c>
      <c r="F10038" s="6">
        <v>160</v>
      </c>
      <c r="G10038" s="5" t="str">
        <f t="shared" si="156"/>
        <v>https://maps.google.com/?q=49.60653305,13.52295971</v>
      </c>
    </row>
    <row r="10039" spans="1:7" x14ac:dyDescent="0.25">
      <c r="A10039" s="3">
        <v>10036</v>
      </c>
      <c r="B10039" s="3" t="s">
        <v>3993</v>
      </c>
      <c r="C10039" s="3" t="s">
        <v>3994</v>
      </c>
      <c r="D10039" s="3" t="s">
        <v>3995</v>
      </c>
      <c r="E10039" s="3" t="s">
        <v>3346</v>
      </c>
      <c r="F10039" s="6">
        <v>219</v>
      </c>
      <c r="G10039" s="5" t="str">
        <f t="shared" si="156"/>
        <v>https://maps.google.com/?q=49.13762665,15.62062836</v>
      </c>
    </row>
    <row r="10040" spans="1:7" x14ac:dyDescent="0.25">
      <c r="A10040" s="3">
        <v>10037</v>
      </c>
      <c r="B10040" s="3" t="s">
        <v>14715</v>
      </c>
      <c r="C10040" s="3" t="s">
        <v>14716</v>
      </c>
      <c r="D10040" s="3" t="s">
        <v>14717</v>
      </c>
      <c r="E10040" s="3" t="s">
        <v>7381</v>
      </c>
      <c r="F10040" s="8">
        <v>133</v>
      </c>
      <c r="G10040" s="5" t="str">
        <f t="shared" si="156"/>
        <v>https://maps.google.com/?q=49.72916031,14.56225967</v>
      </c>
    </row>
    <row r="10041" spans="1:7" x14ac:dyDescent="0.25">
      <c r="A10041" s="3">
        <v>10038</v>
      </c>
      <c r="B10041" s="3" t="s">
        <v>10466</v>
      </c>
      <c r="C10041" s="3" t="s">
        <v>16383</v>
      </c>
      <c r="D10041" s="3" t="s">
        <v>16384</v>
      </c>
      <c r="E10041" s="3" t="s">
        <v>14400</v>
      </c>
      <c r="F10041" s="6">
        <v>185</v>
      </c>
      <c r="G10041" s="5" t="str">
        <f t="shared" si="156"/>
        <v>https://maps.google.com/?q=49.82584381,16.10123253</v>
      </c>
    </row>
    <row r="10042" spans="1:7" x14ac:dyDescent="0.25">
      <c r="A10042" s="3">
        <v>10039</v>
      </c>
      <c r="B10042" s="3" t="s">
        <v>10466</v>
      </c>
      <c r="C10042" s="3" t="s">
        <v>21794</v>
      </c>
      <c r="D10042" s="3" t="s">
        <v>21795</v>
      </c>
      <c r="E10042" s="3" t="s">
        <v>18988</v>
      </c>
      <c r="F10042" s="6">
        <v>93</v>
      </c>
      <c r="G10042" s="5" t="str">
        <f t="shared" si="156"/>
        <v>https://maps.google.com/?q=50.13693619,13.57684326</v>
      </c>
    </row>
    <row r="10043" spans="1:7" x14ac:dyDescent="0.25">
      <c r="A10043" s="3">
        <v>10040</v>
      </c>
      <c r="B10043" s="3" t="s">
        <v>8851</v>
      </c>
      <c r="C10043" s="3" t="s">
        <v>20381</v>
      </c>
      <c r="D10043" s="3" t="s">
        <v>20382</v>
      </c>
      <c r="E10043" s="3" t="s">
        <v>18988</v>
      </c>
      <c r="F10043" s="6">
        <v>103</v>
      </c>
      <c r="G10043" s="5" t="str">
        <f t="shared" si="156"/>
        <v>https://maps.google.com/?q=50.04421997,13.56151199</v>
      </c>
    </row>
    <row r="10044" spans="1:7" x14ac:dyDescent="0.25">
      <c r="A10044" s="3">
        <v>10041</v>
      </c>
      <c r="B10044" s="3" t="s">
        <v>14913</v>
      </c>
      <c r="C10044" s="3" t="s">
        <v>17125</v>
      </c>
      <c r="D10044" s="3" t="s">
        <v>17126</v>
      </c>
      <c r="E10044" s="3" t="s">
        <v>14440</v>
      </c>
      <c r="F10044" s="6">
        <v>126</v>
      </c>
      <c r="G10044" s="5" t="str">
        <f t="shared" si="156"/>
        <v>https://maps.google.com/?q=49.86358643,15.19550705</v>
      </c>
    </row>
    <row r="10045" spans="1:7" x14ac:dyDescent="0.25">
      <c r="A10045" s="3">
        <v>10042</v>
      </c>
      <c r="B10045" s="3" t="s">
        <v>5498</v>
      </c>
      <c r="C10045" s="3" t="s">
        <v>5499</v>
      </c>
      <c r="D10045" s="3" t="s">
        <v>5500</v>
      </c>
      <c r="E10045" s="3" t="s">
        <v>318</v>
      </c>
      <c r="F10045" s="6">
        <v>206</v>
      </c>
      <c r="G10045" s="5" t="str">
        <f t="shared" si="156"/>
        <v>https://maps.google.com/?q=49.22926331,15.12836742</v>
      </c>
    </row>
    <row r="10046" spans="1:7" x14ac:dyDescent="0.25">
      <c r="A10046" s="3">
        <v>10043</v>
      </c>
      <c r="B10046" s="3" t="s">
        <v>10550</v>
      </c>
      <c r="C10046" s="3" t="s">
        <v>24227</v>
      </c>
      <c r="D10046" s="3" t="s">
        <v>24228</v>
      </c>
      <c r="E10046" s="3" t="s">
        <v>22817</v>
      </c>
      <c r="F10046" s="6">
        <v>47</v>
      </c>
      <c r="G10046" s="5" t="str">
        <f t="shared" si="156"/>
        <v>https://maps.google.com/?q=50.30920029,14.80884361</v>
      </c>
    </row>
    <row r="10047" spans="1:7" x14ac:dyDescent="0.25">
      <c r="A10047" s="3">
        <v>10044</v>
      </c>
      <c r="B10047" s="3" t="s">
        <v>10550</v>
      </c>
      <c r="C10047" s="3" t="s">
        <v>10551</v>
      </c>
      <c r="D10047" s="3" t="s">
        <v>10552</v>
      </c>
      <c r="E10047" s="3" t="s">
        <v>6273</v>
      </c>
      <c r="F10047" s="6">
        <v>279</v>
      </c>
      <c r="G10047" s="5" t="str">
        <f t="shared" si="156"/>
        <v>https://maps.google.com/?q=49.50536728,16.9880352</v>
      </c>
    </row>
    <row r="10048" spans="1:7" x14ac:dyDescent="0.25">
      <c r="A10048" s="3">
        <v>10045</v>
      </c>
      <c r="B10048" s="3" t="s">
        <v>22287</v>
      </c>
      <c r="C10048" s="3" t="s">
        <v>22288</v>
      </c>
      <c r="D10048" s="3" t="s">
        <v>22289</v>
      </c>
      <c r="E10048" s="3" t="s">
        <v>17097</v>
      </c>
      <c r="F10048" s="6">
        <v>48</v>
      </c>
      <c r="G10048" s="5" t="str">
        <f t="shared" si="156"/>
        <v>https://maps.google.com/?q=50.16955566,14.45379162</v>
      </c>
    </row>
    <row r="10049" spans="1:7" x14ac:dyDescent="0.25">
      <c r="A10049" s="3">
        <v>10046</v>
      </c>
      <c r="B10049" s="3" t="s">
        <v>18083</v>
      </c>
      <c r="C10049" s="3" t="s">
        <v>18084</v>
      </c>
      <c r="D10049" s="3" t="s">
        <v>18085</v>
      </c>
      <c r="E10049" s="3" t="s">
        <v>15263</v>
      </c>
      <c r="F10049" s="7">
        <v>107</v>
      </c>
      <c r="G10049" s="5" t="str">
        <f t="shared" si="156"/>
        <v>https://maps.google.com/?q=49.91234207,13.98173523</v>
      </c>
    </row>
    <row r="10050" spans="1:7" x14ac:dyDescent="0.25">
      <c r="A10050" s="3">
        <v>10047</v>
      </c>
      <c r="B10050" s="3" t="s">
        <v>3192</v>
      </c>
      <c r="C10050" s="3" t="s">
        <v>3193</v>
      </c>
      <c r="D10050" s="3" t="s">
        <v>3194</v>
      </c>
      <c r="E10050" s="3" t="s">
        <v>382</v>
      </c>
      <c r="F10050" s="6">
        <v>228</v>
      </c>
      <c r="G10050" s="5" t="str">
        <f t="shared" si="156"/>
        <v>https://maps.google.com/?q=49.08342361,13.69429684</v>
      </c>
    </row>
    <row r="10051" spans="1:7" x14ac:dyDescent="0.25">
      <c r="A10051" s="3">
        <v>10048</v>
      </c>
      <c r="B10051" s="3" t="s">
        <v>3370</v>
      </c>
      <c r="C10051" s="3" t="s">
        <v>3371</v>
      </c>
      <c r="D10051" s="3" t="s">
        <v>3372</v>
      </c>
      <c r="E10051" s="3" t="s">
        <v>382</v>
      </c>
      <c r="F10051" s="6">
        <v>221</v>
      </c>
      <c r="G10051" s="5" t="str">
        <f t="shared" si="156"/>
        <v>https://maps.google.com/?q=49.09619141,13.69026089</v>
      </c>
    </row>
    <row r="10052" spans="1:7" x14ac:dyDescent="0.25">
      <c r="A10052" s="3">
        <v>10049</v>
      </c>
      <c r="B10052" s="3" t="s">
        <v>28260</v>
      </c>
      <c r="C10052" s="3" t="s">
        <v>28261</v>
      </c>
      <c r="D10052" s="3" t="s">
        <v>28262</v>
      </c>
      <c r="E10052" s="3" t="s">
        <v>27028</v>
      </c>
      <c r="F10052" s="6">
        <v>73</v>
      </c>
      <c r="G10052" s="5" t="str">
        <f t="shared" ref="G10052:G10115" si="157">+HYPERLINK($G$3&amp;C10052&amp;","&amp;D10052)</f>
        <v>https://maps.google.com/?q=50.76422119,14.87928867</v>
      </c>
    </row>
    <row r="10053" spans="1:7" x14ac:dyDescent="0.25">
      <c r="A10053" s="3">
        <v>10050</v>
      </c>
      <c r="B10053" s="3" t="s">
        <v>5397</v>
      </c>
      <c r="C10053" s="3" t="s">
        <v>14010</v>
      </c>
      <c r="D10053" s="3" t="s">
        <v>14011</v>
      </c>
      <c r="E10053" s="3" t="s">
        <v>7381</v>
      </c>
      <c r="F10053" s="8">
        <v>136</v>
      </c>
      <c r="G10053" s="5" t="str">
        <f t="shared" si="157"/>
        <v>https://maps.google.com/?q=49.68658066,14.97587299</v>
      </c>
    </row>
    <row r="10054" spans="1:7" x14ac:dyDescent="0.25">
      <c r="A10054" s="3">
        <v>10051</v>
      </c>
      <c r="B10054" s="3" t="s">
        <v>5397</v>
      </c>
      <c r="C10054" s="3" t="s">
        <v>11179</v>
      </c>
      <c r="D10054" s="3" t="s">
        <v>11180</v>
      </c>
      <c r="E10054" s="3" t="s">
        <v>9951</v>
      </c>
      <c r="F10054" s="6">
        <v>175</v>
      </c>
      <c r="G10054" s="5" t="str">
        <f t="shared" si="157"/>
        <v>https://maps.google.com/?q=49.53693008,15.42212677</v>
      </c>
    </row>
    <row r="10055" spans="1:7" x14ac:dyDescent="0.25">
      <c r="A10055" s="3">
        <v>10052</v>
      </c>
      <c r="B10055" s="3" t="s">
        <v>25507</v>
      </c>
      <c r="C10055" s="3" t="s">
        <v>25508</v>
      </c>
      <c r="D10055" s="3" t="s">
        <v>25509</v>
      </c>
      <c r="E10055" s="3" t="s">
        <v>24678</v>
      </c>
      <c r="F10055" s="6">
        <v>123</v>
      </c>
      <c r="G10055" s="5" t="str">
        <f t="shared" si="157"/>
        <v>https://maps.google.com/?q=50.41443253,15.70431709</v>
      </c>
    </row>
    <row r="10056" spans="1:7" x14ac:dyDescent="0.25">
      <c r="A10056" s="3">
        <v>10053</v>
      </c>
      <c r="B10056" s="3" t="s">
        <v>23245</v>
      </c>
      <c r="C10056" s="3" t="s">
        <v>23246</v>
      </c>
      <c r="D10056" s="3" t="s">
        <v>23247</v>
      </c>
      <c r="E10056" s="3" t="s">
        <v>20446</v>
      </c>
      <c r="F10056" s="6">
        <v>198</v>
      </c>
      <c r="G10056" s="5" t="str">
        <f t="shared" si="157"/>
        <v>https://maps.google.com/?q=50.23854828,16.40759659</v>
      </c>
    </row>
    <row r="10057" spans="1:7" x14ac:dyDescent="0.25">
      <c r="A10057" s="3">
        <v>10054</v>
      </c>
      <c r="B10057" s="3" t="s">
        <v>27513</v>
      </c>
      <c r="C10057" s="3" t="s">
        <v>27514</v>
      </c>
      <c r="D10057" s="3" t="s">
        <v>27515</v>
      </c>
      <c r="E10057" s="3" t="s">
        <v>9113</v>
      </c>
      <c r="F10057" s="6">
        <v>171</v>
      </c>
      <c r="G10057" s="5" t="str">
        <f t="shared" si="157"/>
        <v>https://maps.google.com/?q=50.63208389,16.13819695</v>
      </c>
    </row>
    <row r="10058" spans="1:7" x14ac:dyDescent="0.25">
      <c r="A10058" s="3">
        <v>10055</v>
      </c>
      <c r="B10058" s="3" t="s">
        <v>5443</v>
      </c>
      <c r="C10058" s="3" t="s">
        <v>5444</v>
      </c>
      <c r="D10058" s="3" t="s">
        <v>5445</v>
      </c>
      <c r="E10058" s="3" t="s">
        <v>3332</v>
      </c>
      <c r="F10058" s="6">
        <v>325</v>
      </c>
      <c r="G10058" s="5" t="str">
        <f t="shared" si="157"/>
        <v>https://maps.google.com/?q=49.22587967,17.31925392</v>
      </c>
    </row>
    <row r="10059" spans="1:7" x14ac:dyDescent="0.25">
      <c r="A10059" s="3">
        <v>10056</v>
      </c>
      <c r="B10059" s="3" t="s">
        <v>3022</v>
      </c>
      <c r="C10059" s="3" t="s">
        <v>3023</v>
      </c>
      <c r="D10059" s="3" t="s">
        <v>3024</v>
      </c>
      <c r="E10059" s="3" t="s">
        <v>580</v>
      </c>
      <c r="F10059" s="6">
        <v>305</v>
      </c>
      <c r="G10059" s="5" t="str">
        <f t="shared" si="157"/>
        <v>https://maps.google.com/?q=49.07000732,16.9506588</v>
      </c>
    </row>
    <row r="10060" spans="1:7" x14ac:dyDescent="0.25">
      <c r="A10060" s="3">
        <v>10057</v>
      </c>
      <c r="B10060" s="3" t="s">
        <v>13190</v>
      </c>
      <c r="C10060" s="3" t="s">
        <v>13191</v>
      </c>
      <c r="D10060" s="3" t="s">
        <v>13192</v>
      </c>
      <c r="E10060" s="3" t="s">
        <v>4918</v>
      </c>
      <c r="F10060" s="6">
        <v>144</v>
      </c>
      <c r="G10060" s="5" t="str">
        <f t="shared" si="157"/>
        <v>https://maps.google.com/?q=49.63838959,14.2114048</v>
      </c>
    </row>
    <row r="10061" spans="1:7" x14ac:dyDescent="0.25">
      <c r="A10061" s="3">
        <v>10058</v>
      </c>
      <c r="B10061" s="3" t="s">
        <v>17248</v>
      </c>
      <c r="C10061" s="3" t="s">
        <v>17249</v>
      </c>
      <c r="D10061" s="3" t="s">
        <v>17250</v>
      </c>
      <c r="E10061" s="3" t="s">
        <v>14440</v>
      </c>
      <c r="F10061" s="6">
        <v>127</v>
      </c>
      <c r="G10061" s="5" t="str">
        <f t="shared" si="157"/>
        <v>https://maps.google.com/?q=49.87057877,15.47859097</v>
      </c>
    </row>
    <row r="10062" spans="1:7" x14ac:dyDescent="0.25">
      <c r="A10062" s="3">
        <v>10059</v>
      </c>
      <c r="B10062" s="3" t="s">
        <v>4330</v>
      </c>
      <c r="C10062" s="3" t="s">
        <v>4331</v>
      </c>
      <c r="D10062" s="3" t="s">
        <v>4332</v>
      </c>
      <c r="E10062" s="3" t="s">
        <v>3391</v>
      </c>
      <c r="F10062" s="6">
        <v>204</v>
      </c>
      <c r="G10062" s="5" t="str">
        <f t="shared" si="157"/>
        <v>https://maps.google.com/?q=49.15841675,13.87002754</v>
      </c>
    </row>
    <row r="10063" spans="1:7" x14ac:dyDescent="0.25">
      <c r="A10063" s="3">
        <v>10060</v>
      </c>
      <c r="B10063" s="3" t="s">
        <v>7112</v>
      </c>
      <c r="C10063" s="3" t="s">
        <v>7113</v>
      </c>
      <c r="D10063" s="3" t="s">
        <v>7114</v>
      </c>
      <c r="E10063" s="3" t="s">
        <v>2799</v>
      </c>
      <c r="F10063" s="6">
        <v>311</v>
      </c>
      <c r="G10063" s="5" t="str">
        <f t="shared" si="157"/>
        <v>https://maps.google.com/?q=49.32464218,17.02435684</v>
      </c>
    </row>
    <row r="10064" spans="1:7" x14ac:dyDescent="0.25">
      <c r="A10064" s="3">
        <v>10061</v>
      </c>
      <c r="B10064" s="3" t="s">
        <v>5764</v>
      </c>
      <c r="C10064" s="3" t="s">
        <v>5765</v>
      </c>
      <c r="D10064" s="3" t="s">
        <v>5766</v>
      </c>
      <c r="E10064" s="3" t="s">
        <v>2171</v>
      </c>
      <c r="F10064" s="6">
        <v>220</v>
      </c>
      <c r="G10064" s="5" t="str">
        <f t="shared" si="157"/>
        <v>https://maps.google.com/?q=49.24539948,13.17115402</v>
      </c>
    </row>
    <row r="10065" spans="1:7" x14ac:dyDescent="0.25">
      <c r="A10065" s="3">
        <v>10062</v>
      </c>
      <c r="B10065" s="3" t="s">
        <v>25361</v>
      </c>
      <c r="C10065" s="3" t="s">
        <v>25362</v>
      </c>
      <c r="D10065" s="3" t="s">
        <v>25363</v>
      </c>
      <c r="E10065" s="3" t="s">
        <v>23979</v>
      </c>
      <c r="F10065" s="6">
        <v>82</v>
      </c>
      <c r="G10065" s="5" t="str">
        <f t="shared" si="157"/>
        <v>https://maps.google.com/?q=50.40196228,15.18359184</v>
      </c>
    </row>
    <row r="10066" spans="1:7" x14ac:dyDescent="0.25">
      <c r="A10066" s="3">
        <v>10063</v>
      </c>
      <c r="B10066" s="3" t="s">
        <v>21724</v>
      </c>
      <c r="C10066" s="3" t="s">
        <v>21725</v>
      </c>
      <c r="D10066" s="3" t="s">
        <v>21726</v>
      </c>
      <c r="E10066" s="3" t="s">
        <v>17097</v>
      </c>
      <c r="F10066" s="6">
        <v>60</v>
      </c>
      <c r="G10066" s="5" t="str">
        <f t="shared" si="157"/>
        <v>https://maps.google.com/?q=50.1327858,14.66186428</v>
      </c>
    </row>
    <row r="10067" spans="1:7" x14ac:dyDescent="0.25">
      <c r="A10067" s="3">
        <v>10064</v>
      </c>
      <c r="B10067" s="3" t="s">
        <v>13679</v>
      </c>
      <c r="C10067" s="3" t="s">
        <v>13680</v>
      </c>
      <c r="D10067" s="3" t="s">
        <v>13681</v>
      </c>
      <c r="E10067" s="3" t="s">
        <v>8551</v>
      </c>
      <c r="F10067" s="6">
        <v>379</v>
      </c>
      <c r="G10067" s="5" t="str">
        <f t="shared" si="157"/>
        <v>https://maps.google.com/?q=49.66415787,18.2982769</v>
      </c>
    </row>
    <row r="10068" spans="1:7" x14ac:dyDescent="0.25">
      <c r="A10068" s="3">
        <v>10065</v>
      </c>
      <c r="B10068" s="3" t="s">
        <v>12041</v>
      </c>
      <c r="C10068" s="3" t="s">
        <v>12042</v>
      </c>
      <c r="D10068" s="3" t="s">
        <v>12043</v>
      </c>
      <c r="E10068" s="3" t="s">
        <v>8778</v>
      </c>
      <c r="F10068" s="6">
        <v>187</v>
      </c>
      <c r="G10068" s="5" t="str">
        <f t="shared" si="157"/>
        <v>https://maps.google.com/?q=49.57918167,13.18616104</v>
      </c>
    </row>
    <row r="10069" spans="1:7" x14ac:dyDescent="0.25">
      <c r="A10069" s="3">
        <v>10066</v>
      </c>
      <c r="B10069" s="3" t="s">
        <v>8798</v>
      </c>
      <c r="C10069" s="3" t="s">
        <v>8799</v>
      </c>
      <c r="D10069" s="3" t="s">
        <v>8800</v>
      </c>
      <c r="E10069" s="3" t="s">
        <v>213</v>
      </c>
      <c r="F10069" s="7">
        <v>253</v>
      </c>
      <c r="G10069" s="5" t="str">
        <f t="shared" si="157"/>
        <v>https://maps.google.com/?q=49.41533661,16.47670174</v>
      </c>
    </row>
    <row r="10070" spans="1:7" x14ac:dyDescent="0.25">
      <c r="A10070" s="3">
        <v>10067</v>
      </c>
      <c r="B10070" s="3" t="s">
        <v>8798</v>
      </c>
      <c r="C10070" s="3" t="s">
        <v>16923</v>
      </c>
      <c r="D10070" s="3" t="s">
        <v>16924</v>
      </c>
      <c r="E10070" s="3" t="s">
        <v>14400</v>
      </c>
      <c r="F10070" s="6">
        <v>182</v>
      </c>
      <c r="G10070" s="5" t="str">
        <f t="shared" si="157"/>
        <v>https://maps.google.com/?q=49.85326767,16.05457306</v>
      </c>
    </row>
    <row r="10071" spans="1:7" x14ac:dyDescent="0.25">
      <c r="A10071" s="3">
        <v>10068</v>
      </c>
      <c r="B10071" s="3" t="s">
        <v>8798</v>
      </c>
      <c r="C10071" s="3" t="s">
        <v>9350</v>
      </c>
      <c r="D10071" s="3" t="s">
        <v>9351</v>
      </c>
      <c r="E10071" s="3" t="s">
        <v>3346</v>
      </c>
      <c r="F10071" s="6">
        <v>189</v>
      </c>
      <c r="G10071" s="5" t="str">
        <f t="shared" si="157"/>
        <v>https://maps.google.com/?q=49.44402313,15.77163601</v>
      </c>
    </row>
    <row r="10072" spans="1:7" x14ac:dyDescent="0.25">
      <c r="A10072" s="3">
        <v>10069</v>
      </c>
      <c r="B10072" s="3" t="s">
        <v>8798</v>
      </c>
      <c r="C10072" s="3" t="s">
        <v>16207</v>
      </c>
      <c r="D10072" s="3" t="s">
        <v>16208</v>
      </c>
      <c r="E10072" s="3" t="s">
        <v>14440</v>
      </c>
      <c r="F10072" s="6">
        <v>130</v>
      </c>
      <c r="G10072" s="5" t="str">
        <f t="shared" si="157"/>
        <v>https://maps.google.com/?q=49.81637573,15.2679882</v>
      </c>
    </row>
    <row r="10073" spans="1:7" x14ac:dyDescent="0.25">
      <c r="A10073" s="3">
        <v>10070</v>
      </c>
      <c r="B10073" s="3" t="s">
        <v>8798</v>
      </c>
      <c r="C10073" s="3" t="s">
        <v>10360</v>
      </c>
      <c r="D10073" s="3" t="s">
        <v>10361</v>
      </c>
      <c r="E10073" s="3" t="s">
        <v>5522</v>
      </c>
      <c r="F10073" s="6">
        <v>170</v>
      </c>
      <c r="G10073" s="5" t="str">
        <f t="shared" si="157"/>
        <v>https://maps.google.com/?q=49.49623871,14.94039345</v>
      </c>
    </row>
    <row r="10074" spans="1:7" x14ac:dyDescent="0.25">
      <c r="A10074" s="3">
        <v>10071</v>
      </c>
      <c r="B10074" s="3" t="s">
        <v>8798</v>
      </c>
      <c r="C10074" s="3" t="s">
        <v>10454</v>
      </c>
      <c r="D10074" s="3" t="s">
        <v>10455</v>
      </c>
      <c r="E10074" s="3" t="s">
        <v>4517</v>
      </c>
      <c r="F10074" s="6">
        <v>164</v>
      </c>
      <c r="G10074" s="5" t="str">
        <f t="shared" si="157"/>
        <v>https://maps.google.com/?q=49.50075531,14.38441277</v>
      </c>
    </row>
    <row r="10075" spans="1:7" x14ac:dyDescent="0.25">
      <c r="A10075" s="3">
        <v>10072</v>
      </c>
      <c r="B10075" s="3" t="s">
        <v>8798</v>
      </c>
      <c r="C10075" s="3" t="s">
        <v>13581</v>
      </c>
      <c r="D10075" s="3" t="s">
        <v>13582</v>
      </c>
      <c r="E10075" s="3" t="s">
        <v>12778</v>
      </c>
      <c r="F10075" s="6">
        <v>195</v>
      </c>
      <c r="G10075" s="5" t="str">
        <f t="shared" si="157"/>
        <v>https://maps.google.com/?q=49.65830994,12.97019482</v>
      </c>
    </row>
    <row r="10076" spans="1:7" x14ac:dyDescent="0.25">
      <c r="A10076" s="3">
        <v>10073</v>
      </c>
      <c r="B10076" s="3" t="s">
        <v>8798</v>
      </c>
      <c r="C10076" s="3" t="s">
        <v>17919</v>
      </c>
      <c r="D10076" s="3" t="s">
        <v>17920</v>
      </c>
      <c r="E10076" s="3" t="s">
        <v>16452</v>
      </c>
      <c r="F10076" s="6">
        <v>205</v>
      </c>
      <c r="G10076" s="5" t="str">
        <f t="shared" si="157"/>
        <v>https://maps.google.com/?q=49.90324402,16.38097382</v>
      </c>
    </row>
    <row r="10077" spans="1:7" x14ac:dyDescent="0.25">
      <c r="A10077" s="3">
        <v>10074</v>
      </c>
      <c r="B10077" s="3" t="s">
        <v>11294</v>
      </c>
      <c r="C10077" s="3" t="s">
        <v>11295</v>
      </c>
      <c r="D10077" s="3" t="s">
        <v>11296</v>
      </c>
      <c r="E10077" s="3" t="s">
        <v>3967</v>
      </c>
      <c r="F10077" s="6">
        <v>149</v>
      </c>
      <c r="G10077" s="5" t="str">
        <f t="shared" si="157"/>
        <v>https://maps.google.com/?q=49.54229355,14.76459312</v>
      </c>
    </row>
    <row r="10078" spans="1:7" x14ac:dyDescent="0.25">
      <c r="A10078" s="3">
        <v>10075</v>
      </c>
      <c r="B10078" s="3" t="s">
        <v>7704</v>
      </c>
      <c r="C10078" s="3" t="s">
        <v>7705</v>
      </c>
      <c r="D10078" s="3" t="s">
        <v>7706</v>
      </c>
      <c r="E10078" s="3" t="s">
        <v>3967</v>
      </c>
      <c r="F10078" s="6">
        <v>172</v>
      </c>
      <c r="G10078" s="5" t="str">
        <f t="shared" si="157"/>
        <v>https://maps.google.com/?q=49.35669708,14.65646935</v>
      </c>
    </row>
    <row r="10079" spans="1:7" x14ac:dyDescent="0.25">
      <c r="A10079" s="3">
        <v>10076</v>
      </c>
      <c r="B10079" s="3" t="s">
        <v>10229</v>
      </c>
      <c r="C10079" s="3" t="s">
        <v>10230</v>
      </c>
      <c r="D10079" s="3" t="s">
        <v>10231</v>
      </c>
      <c r="E10079" s="3" t="s">
        <v>5522</v>
      </c>
      <c r="F10079" s="6">
        <v>168</v>
      </c>
      <c r="G10079" s="5" t="str">
        <f t="shared" si="157"/>
        <v>https://maps.google.com/?q=49.4890213,14.96199703</v>
      </c>
    </row>
    <row r="10080" spans="1:7" x14ac:dyDescent="0.25">
      <c r="A10080" s="3">
        <v>10077</v>
      </c>
      <c r="B10080" s="3" t="s">
        <v>10229</v>
      </c>
      <c r="C10080" s="3" t="s">
        <v>19767</v>
      </c>
      <c r="D10080" s="3" t="s">
        <v>19768</v>
      </c>
      <c r="E10080" s="3" t="s">
        <v>13810</v>
      </c>
      <c r="F10080" s="6">
        <v>137</v>
      </c>
      <c r="G10080" s="5" t="str">
        <f t="shared" si="157"/>
        <v>https://maps.google.com/?q=50.00549698,13.14169312</v>
      </c>
    </row>
    <row r="10081" spans="1:7" x14ac:dyDescent="0.25">
      <c r="A10081" s="3">
        <v>10078</v>
      </c>
      <c r="B10081" s="3" t="s">
        <v>10229</v>
      </c>
      <c r="C10081" s="3" t="s">
        <v>18037</v>
      </c>
      <c r="D10081" s="3" t="s">
        <v>18038</v>
      </c>
      <c r="E10081" s="3" t="s">
        <v>12778</v>
      </c>
      <c r="F10081" s="6">
        <v>169</v>
      </c>
      <c r="G10081" s="5" t="str">
        <f t="shared" si="157"/>
        <v>https://maps.google.com/?q=49.90969849,12.90303135</v>
      </c>
    </row>
    <row r="10082" spans="1:7" x14ac:dyDescent="0.25">
      <c r="A10082" s="3">
        <v>10079</v>
      </c>
      <c r="B10082" s="3" t="s">
        <v>10168</v>
      </c>
      <c r="C10082" s="3" t="s">
        <v>10169</v>
      </c>
      <c r="D10082" s="3" t="s">
        <v>10170</v>
      </c>
      <c r="E10082" s="3" t="s">
        <v>6933</v>
      </c>
      <c r="F10082" s="6">
        <v>202</v>
      </c>
      <c r="G10082" s="5" t="str">
        <f t="shared" si="157"/>
        <v>https://maps.google.com/?q=49.48664474,13.14103127</v>
      </c>
    </row>
    <row r="10083" spans="1:7" x14ac:dyDescent="0.25">
      <c r="A10083" s="3">
        <v>10080</v>
      </c>
      <c r="B10083" s="3" t="s">
        <v>23727</v>
      </c>
      <c r="C10083" s="3" t="s">
        <v>23728</v>
      </c>
      <c r="D10083" s="3" t="s">
        <v>23729</v>
      </c>
      <c r="E10083" s="3" t="s">
        <v>15467</v>
      </c>
      <c r="F10083" s="6">
        <v>66</v>
      </c>
      <c r="G10083" s="5" t="str">
        <f t="shared" si="157"/>
        <v>https://maps.google.com/?q=50.27425385,13.93051815</v>
      </c>
    </row>
    <row r="10084" spans="1:7" x14ac:dyDescent="0.25">
      <c r="A10084" s="3">
        <v>10081</v>
      </c>
      <c r="B10084" s="3" t="s">
        <v>3862</v>
      </c>
      <c r="C10084" s="3" t="s">
        <v>3863</v>
      </c>
      <c r="D10084" s="3" t="s">
        <v>3864</v>
      </c>
      <c r="E10084" s="3" t="s">
        <v>1016</v>
      </c>
      <c r="F10084" s="6">
        <v>358</v>
      </c>
      <c r="G10084" s="5" t="str">
        <f t="shared" si="157"/>
        <v>https://maps.google.com/?q=49.12940216,17.62786484</v>
      </c>
    </row>
    <row r="10085" spans="1:7" x14ac:dyDescent="0.25">
      <c r="A10085" s="3">
        <v>10082</v>
      </c>
      <c r="B10085" s="3" t="s">
        <v>5666</v>
      </c>
      <c r="C10085" s="3" t="s">
        <v>5667</v>
      </c>
      <c r="D10085" s="3" t="s">
        <v>5668</v>
      </c>
      <c r="E10085" s="3" t="s">
        <v>3332</v>
      </c>
      <c r="F10085" s="6">
        <v>328</v>
      </c>
      <c r="G10085" s="5" t="str">
        <f t="shared" si="157"/>
        <v>https://maps.google.com/?q=49.23892975,17.37684631</v>
      </c>
    </row>
    <row r="10086" spans="1:7" x14ac:dyDescent="0.25">
      <c r="A10086" s="3">
        <v>10083</v>
      </c>
      <c r="B10086" s="3" t="s">
        <v>20316</v>
      </c>
      <c r="C10086" s="3" t="s">
        <v>20317</v>
      </c>
      <c r="D10086" s="3" t="s">
        <v>20318</v>
      </c>
      <c r="E10086" s="3" t="s">
        <v>17097</v>
      </c>
      <c r="F10086" s="6">
        <v>81</v>
      </c>
      <c r="G10086" s="5" t="str">
        <f t="shared" si="157"/>
        <v>https://maps.google.com/?q=50.04004288,14.70778084</v>
      </c>
    </row>
    <row r="10087" spans="1:7" x14ac:dyDescent="0.25">
      <c r="A10087" s="3">
        <v>10084</v>
      </c>
      <c r="B10087" s="3" t="s">
        <v>20316</v>
      </c>
      <c r="C10087" s="3" t="s">
        <v>21433</v>
      </c>
      <c r="D10087" s="3" t="s">
        <v>21434</v>
      </c>
      <c r="E10087" s="3" t="s">
        <v>20564</v>
      </c>
      <c r="F10087" s="6">
        <v>176</v>
      </c>
      <c r="G10087" s="5" t="str">
        <f t="shared" si="157"/>
        <v>https://maps.google.com/?q=50.11251068,12.56297112</v>
      </c>
    </row>
    <row r="10088" spans="1:7" x14ac:dyDescent="0.25">
      <c r="A10088" s="3">
        <v>10085</v>
      </c>
      <c r="B10088" s="3" t="s">
        <v>762</v>
      </c>
      <c r="C10088" s="3" t="s">
        <v>763</v>
      </c>
      <c r="D10088" s="3" t="s">
        <v>764</v>
      </c>
      <c r="E10088" s="3" t="s">
        <v>7</v>
      </c>
      <c r="F10088" s="6">
        <v>239</v>
      </c>
      <c r="G10088" s="5" t="str">
        <f t="shared" si="157"/>
        <v>https://maps.google.com/?q=48.85290909,14.35390091</v>
      </c>
    </row>
    <row r="10089" spans="1:7" x14ac:dyDescent="0.25">
      <c r="A10089" s="3">
        <v>10086</v>
      </c>
      <c r="B10089" s="3" t="s">
        <v>27402</v>
      </c>
      <c r="C10089" s="3" t="s">
        <v>28010</v>
      </c>
      <c r="D10089" s="3" t="s">
        <v>28011</v>
      </c>
      <c r="E10089" s="3" t="s">
        <v>27420</v>
      </c>
      <c r="F10089" s="6">
        <v>119</v>
      </c>
      <c r="G10089" s="5" t="str">
        <f t="shared" si="157"/>
        <v>https://maps.google.com/?q=50.71100235,15.35367393</v>
      </c>
    </row>
    <row r="10090" spans="1:7" x14ac:dyDescent="0.25">
      <c r="A10090" s="3">
        <v>10087</v>
      </c>
      <c r="B10090" s="3" t="s">
        <v>27402</v>
      </c>
      <c r="C10090" s="3" t="s">
        <v>27403</v>
      </c>
      <c r="D10090" s="3" t="s">
        <v>27404</v>
      </c>
      <c r="E10090" s="3" t="s">
        <v>24678</v>
      </c>
      <c r="F10090" s="6">
        <v>155</v>
      </c>
      <c r="G10090" s="5" t="str">
        <f t="shared" si="157"/>
        <v>https://maps.google.com/?q=50.6188736,15.94564724</v>
      </c>
    </row>
    <row r="10091" spans="1:7" x14ac:dyDescent="0.25">
      <c r="A10091" s="3">
        <v>10088</v>
      </c>
      <c r="B10091" s="3" t="s">
        <v>12381</v>
      </c>
      <c r="C10091" s="3" t="s">
        <v>12382</v>
      </c>
      <c r="D10091" s="3" t="s">
        <v>12383</v>
      </c>
      <c r="E10091" s="3" t="s">
        <v>7381</v>
      </c>
      <c r="F10091" s="8">
        <v>151</v>
      </c>
      <c r="G10091" s="5" t="str">
        <f t="shared" si="157"/>
        <v>https://maps.google.com/?q=49.59632874,14.84228992</v>
      </c>
    </row>
    <row r="10092" spans="1:7" x14ac:dyDescent="0.25">
      <c r="A10092" s="3">
        <v>10089</v>
      </c>
      <c r="B10092" s="3" t="s">
        <v>12381</v>
      </c>
      <c r="C10092" s="3" t="s">
        <v>23533</v>
      </c>
      <c r="D10092" s="3" t="s">
        <v>23534</v>
      </c>
      <c r="E10092" s="3" t="s">
        <v>21787</v>
      </c>
      <c r="F10092" s="6">
        <v>294</v>
      </c>
      <c r="G10092" s="5" t="str">
        <f t="shared" si="157"/>
        <v>https://maps.google.com/?q=50.25849915,17.39766884</v>
      </c>
    </row>
    <row r="10093" spans="1:7" x14ac:dyDescent="0.25">
      <c r="A10093" s="3">
        <v>10090</v>
      </c>
      <c r="B10093" s="3" t="s">
        <v>8936</v>
      </c>
      <c r="C10093" s="3" t="s">
        <v>8937</v>
      </c>
      <c r="D10093" s="3" t="s">
        <v>8938</v>
      </c>
      <c r="E10093" s="3" t="s">
        <v>5522</v>
      </c>
      <c r="F10093" s="6">
        <v>187</v>
      </c>
      <c r="G10093" s="5" t="str">
        <f t="shared" si="157"/>
        <v>https://maps.google.com/?q=49.42347717,15.0580759</v>
      </c>
    </row>
    <row r="10094" spans="1:7" x14ac:dyDescent="0.25">
      <c r="A10094" s="3">
        <v>10091</v>
      </c>
      <c r="B10094" s="3" t="s">
        <v>10220</v>
      </c>
      <c r="C10094" s="3" t="s">
        <v>10221</v>
      </c>
      <c r="D10094" s="3" t="s">
        <v>10222</v>
      </c>
      <c r="E10094" s="3" t="s">
        <v>5913</v>
      </c>
      <c r="F10094" s="6">
        <v>222</v>
      </c>
      <c r="G10094" s="5" t="str">
        <f t="shared" si="157"/>
        <v>https://maps.google.com/?q=49.48868561,16.25566864</v>
      </c>
    </row>
    <row r="10095" spans="1:7" x14ac:dyDescent="0.25">
      <c r="A10095" s="3">
        <v>10092</v>
      </c>
      <c r="B10095" s="3" t="s">
        <v>11117</v>
      </c>
      <c r="C10095" s="3" t="s">
        <v>11118</v>
      </c>
      <c r="D10095" s="3" t="s">
        <v>11119</v>
      </c>
      <c r="E10095" s="3" t="s">
        <v>8551</v>
      </c>
      <c r="F10095" s="6">
        <v>408</v>
      </c>
      <c r="G10095" s="5" t="str">
        <f t="shared" si="157"/>
        <v>https://maps.google.com/?q=49.53343964,18.50997353</v>
      </c>
    </row>
    <row r="10096" spans="1:7" x14ac:dyDescent="0.25">
      <c r="A10096" s="3">
        <v>10093</v>
      </c>
      <c r="B10096" s="3" t="s">
        <v>18608</v>
      </c>
      <c r="C10096" s="3" t="s">
        <v>18609</v>
      </c>
      <c r="D10096" s="3" t="s">
        <v>18610</v>
      </c>
      <c r="E10096" s="3" t="s">
        <v>15006</v>
      </c>
      <c r="F10096" s="6">
        <v>349</v>
      </c>
      <c r="G10096" s="5" t="str">
        <f t="shared" si="157"/>
        <v>https://maps.google.com/?q=49.94121933,17.83064651</v>
      </c>
    </row>
    <row r="10097" spans="1:7" x14ac:dyDescent="0.25">
      <c r="A10097" s="3">
        <v>10094</v>
      </c>
      <c r="B10097" s="3" t="s">
        <v>18608</v>
      </c>
      <c r="C10097" s="3" t="s">
        <v>18886</v>
      </c>
      <c r="D10097" s="3" t="s">
        <v>18887</v>
      </c>
      <c r="E10097" s="3" t="s">
        <v>15879</v>
      </c>
      <c r="F10097" s="6">
        <v>99</v>
      </c>
      <c r="G10097" s="5" t="str">
        <f t="shared" si="157"/>
        <v>https://maps.google.com/?q=49.9573288,14.4813633</v>
      </c>
    </row>
    <row r="10098" spans="1:7" x14ac:dyDescent="0.25">
      <c r="A10098" s="3">
        <v>10095</v>
      </c>
      <c r="B10098" s="3" t="s">
        <v>25724</v>
      </c>
      <c r="C10098" s="3" t="s">
        <v>25725</v>
      </c>
      <c r="D10098" s="3" t="s">
        <v>25726</v>
      </c>
      <c r="E10098" s="3" t="s">
        <v>18463</v>
      </c>
      <c r="F10098" s="6">
        <v>155</v>
      </c>
      <c r="G10098" s="5" t="str">
        <f t="shared" si="157"/>
        <v>https://maps.google.com/?q=50.43650055,12.8435297</v>
      </c>
    </row>
    <row r="10099" spans="1:7" x14ac:dyDescent="0.25">
      <c r="A10099" s="3">
        <v>10096</v>
      </c>
      <c r="B10099" s="3" t="s">
        <v>3030</v>
      </c>
      <c r="C10099" s="3" t="s">
        <v>3031</v>
      </c>
      <c r="D10099" s="3" t="s">
        <v>3032</v>
      </c>
      <c r="E10099" s="3" t="s">
        <v>1016</v>
      </c>
      <c r="F10099" s="6">
        <v>339</v>
      </c>
      <c r="G10099" s="5" t="str">
        <f t="shared" si="157"/>
        <v>https://maps.google.com/?q=49.0704422,17.38098907</v>
      </c>
    </row>
    <row r="10100" spans="1:7" x14ac:dyDescent="0.25">
      <c r="A10100" s="3">
        <v>10097</v>
      </c>
      <c r="B10100" s="3" t="s">
        <v>20657</v>
      </c>
      <c r="C10100" s="3" t="s">
        <v>20658</v>
      </c>
      <c r="D10100" s="3" t="s">
        <v>20659</v>
      </c>
      <c r="E10100" s="3" t="s">
        <v>18855</v>
      </c>
      <c r="F10100" s="6">
        <v>76</v>
      </c>
      <c r="G10100" s="5" t="str">
        <f t="shared" si="157"/>
        <v>https://maps.google.com/?q=50.06151199,14.28389072</v>
      </c>
    </row>
    <row r="10101" spans="1:7" x14ac:dyDescent="0.25">
      <c r="A10101" s="3">
        <v>10098</v>
      </c>
      <c r="B10101" s="3" t="s">
        <v>2546</v>
      </c>
      <c r="C10101" s="3" t="s">
        <v>5431</v>
      </c>
      <c r="D10101" s="3" t="s">
        <v>5432</v>
      </c>
      <c r="E10101" s="3" t="s">
        <v>2546</v>
      </c>
      <c r="F10101" s="6">
        <v>348</v>
      </c>
      <c r="G10101" s="5" t="str">
        <f t="shared" si="157"/>
        <v>https://maps.google.com/?q=49.22539139,17.66553497</v>
      </c>
    </row>
    <row r="10102" spans="1:7" x14ac:dyDescent="0.25">
      <c r="A10102" s="3">
        <v>10099</v>
      </c>
      <c r="B10102" s="3" t="s">
        <v>5440</v>
      </c>
      <c r="C10102" s="3" t="s">
        <v>5441</v>
      </c>
      <c r="D10102" s="3" t="s">
        <v>5442</v>
      </c>
      <c r="E10102" s="3" t="s">
        <v>2546</v>
      </c>
      <c r="F10102" s="6">
        <v>347</v>
      </c>
      <c r="G10102" s="5" t="str">
        <f t="shared" si="157"/>
        <v>https://maps.google.com/?q=49.2258606,17.64857483</v>
      </c>
    </row>
    <row r="10103" spans="1:7" x14ac:dyDescent="0.25">
      <c r="A10103" s="3">
        <v>10100</v>
      </c>
      <c r="B10103" s="3" t="s">
        <v>2940</v>
      </c>
      <c r="C10103" s="3" t="s">
        <v>2941</v>
      </c>
      <c r="D10103" s="3" t="s">
        <v>2942</v>
      </c>
      <c r="E10103" s="3" t="s">
        <v>152</v>
      </c>
      <c r="F10103" s="6">
        <v>217</v>
      </c>
      <c r="G10103" s="5" t="str">
        <f t="shared" si="157"/>
        <v>https://maps.google.com/?q=49.06482697,14.36852741</v>
      </c>
    </row>
    <row r="10104" spans="1:7" x14ac:dyDescent="0.25">
      <c r="A10104" s="3">
        <v>10101</v>
      </c>
      <c r="B10104" s="3" t="s">
        <v>2940</v>
      </c>
      <c r="C10104" s="3" t="s">
        <v>24884</v>
      </c>
      <c r="D10104" s="3" t="s">
        <v>24885</v>
      </c>
      <c r="E10104" s="3" t="s">
        <v>23979</v>
      </c>
      <c r="F10104" s="6">
        <v>85</v>
      </c>
      <c r="G10104" s="5" t="str">
        <f t="shared" si="157"/>
        <v>https://maps.google.com/?q=50.36025238,15.23464394</v>
      </c>
    </row>
    <row r="10105" spans="1:7" x14ac:dyDescent="0.25">
      <c r="A10105" s="3">
        <v>10102</v>
      </c>
      <c r="B10105" s="3" t="s">
        <v>2940</v>
      </c>
      <c r="C10105" s="3" t="s">
        <v>15382</v>
      </c>
      <c r="D10105" s="3" t="s">
        <v>15383</v>
      </c>
      <c r="E10105" s="3" t="s">
        <v>14440</v>
      </c>
      <c r="F10105" s="6">
        <v>134</v>
      </c>
      <c r="G10105" s="5" t="str">
        <f t="shared" si="157"/>
        <v>https://maps.google.com/?q=49.76781464,15.02735901</v>
      </c>
    </row>
    <row r="10106" spans="1:7" x14ac:dyDescent="0.25">
      <c r="A10106" s="3">
        <v>10103</v>
      </c>
      <c r="B10106" s="3" t="s">
        <v>7692</v>
      </c>
      <c r="C10106" s="3" t="s">
        <v>7693</v>
      </c>
      <c r="D10106" s="3" t="s">
        <v>7694</v>
      </c>
      <c r="E10106" s="3" t="s">
        <v>4517</v>
      </c>
      <c r="F10106" s="6">
        <v>180</v>
      </c>
      <c r="G10106" s="5" t="str">
        <f t="shared" si="157"/>
        <v>https://maps.google.com/?q=49.35633087,14.10686684</v>
      </c>
    </row>
    <row r="10107" spans="1:7" x14ac:dyDescent="0.25">
      <c r="A10107" s="3">
        <v>10104</v>
      </c>
      <c r="B10107" s="3" t="s">
        <v>6716</v>
      </c>
      <c r="C10107" s="3" t="s">
        <v>6717</v>
      </c>
      <c r="D10107" s="3" t="s">
        <v>6718</v>
      </c>
      <c r="E10107" s="3" t="s">
        <v>3332</v>
      </c>
      <c r="F10107" s="6">
        <v>317</v>
      </c>
      <c r="G10107" s="5" t="str">
        <f t="shared" si="157"/>
        <v>https://maps.google.com/?q=49.3026886,17.31245041</v>
      </c>
    </row>
    <row r="10108" spans="1:7" x14ac:dyDescent="0.25">
      <c r="A10108" s="3">
        <v>10105</v>
      </c>
      <c r="B10108" s="3" t="s">
        <v>23019</v>
      </c>
      <c r="C10108" s="3" t="s">
        <v>23017</v>
      </c>
      <c r="D10108" s="3" t="s">
        <v>23020</v>
      </c>
      <c r="E10108" s="3" t="s">
        <v>17734</v>
      </c>
      <c r="F10108" s="6">
        <v>42</v>
      </c>
      <c r="G10108" s="5" t="str">
        <f t="shared" si="157"/>
        <v>https://maps.google.com/?q=50.22232056,14.3548069</v>
      </c>
    </row>
    <row r="10109" spans="1:7" x14ac:dyDescent="0.25">
      <c r="A10109" s="3">
        <v>10106</v>
      </c>
      <c r="B10109" s="3" t="s">
        <v>23873</v>
      </c>
      <c r="C10109" s="3" t="s">
        <v>23874</v>
      </c>
      <c r="D10109" s="3" t="s">
        <v>23875</v>
      </c>
      <c r="E10109" s="3" t="s">
        <v>15467</v>
      </c>
      <c r="F10109" s="6">
        <v>50</v>
      </c>
      <c r="G10109" s="5" t="str">
        <f t="shared" si="157"/>
        <v>https://maps.google.com/?q=50.28435898,14.09072971</v>
      </c>
    </row>
    <row r="10110" spans="1:7" x14ac:dyDescent="0.25">
      <c r="A10110" s="3">
        <v>10107</v>
      </c>
      <c r="B10110" s="3" t="s">
        <v>22926</v>
      </c>
      <c r="C10110" s="3" t="s">
        <v>22927</v>
      </c>
      <c r="D10110" s="3" t="s">
        <v>22928</v>
      </c>
      <c r="E10110" s="3" t="s">
        <v>17097</v>
      </c>
      <c r="F10110" s="6">
        <v>35</v>
      </c>
      <c r="G10110" s="5" t="str">
        <f t="shared" si="157"/>
        <v>https://maps.google.com/?q=50.21528625,14.50856018</v>
      </c>
    </row>
    <row r="10111" spans="1:7" x14ac:dyDescent="0.25">
      <c r="A10111" s="3">
        <v>10108</v>
      </c>
      <c r="B10111" s="3" t="s">
        <v>23764</v>
      </c>
      <c r="C10111" s="3" t="s">
        <v>23765</v>
      </c>
      <c r="D10111" s="3" t="s">
        <v>23766</v>
      </c>
      <c r="E10111" s="3" t="s">
        <v>17734</v>
      </c>
      <c r="F10111" s="6">
        <v>40</v>
      </c>
      <c r="G10111" s="5" t="str">
        <f t="shared" si="157"/>
        <v>https://maps.google.com/?q=50.27622986,14.36838245</v>
      </c>
    </row>
    <row r="10112" spans="1:7" x14ac:dyDescent="0.25">
      <c r="A10112" s="3">
        <v>10109</v>
      </c>
      <c r="B10112" s="3" t="s">
        <v>11193</v>
      </c>
      <c r="C10112" s="3" t="s">
        <v>11194</v>
      </c>
      <c r="D10112" s="3" t="s">
        <v>11195</v>
      </c>
      <c r="E10112" s="3" t="s">
        <v>4517</v>
      </c>
      <c r="F10112" s="6">
        <v>165</v>
      </c>
      <c r="G10112" s="5" t="str">
        <f t="shared" si="157"/>
        <v>https://maps.google.com/?q=49.53761673,14.25722313</v>
      </c>
    </row>
    <row r="10113" spans="1:7" x14ac:dyDescent="0.25">
      <c r="A10113" s="3">
        <v>10110</v>
      </c>
      <c r="B10113" s="3" t="s">
        <v>4866</v>
      </c>
      <c r="C10113" s="3" t="s">
        <v>4867</v>
      </c>
      <c r="D10113" s="3" t="s">
        <v>4868</v>
      </c>
      <c r="E10113" s="3" t="s">
        <v>3967</v>
      </c>
      <c r="F10113" s="6">
        <v>192</v>
      </c>
      <c r="G10113" s="5" t="str">
        <f t="shared" si="157"/>
        <v>https://maps.google.com/?q=49.19233704,14.74274635</v>
      </c>
    </row>
    <row r="10114" spans="1:7" x14ac:dyDescent="0.25">
      <c r="A10114" s="3">
        <v>10111</v>
      </c>
      <c r="B10114" s="3" t="s">
        <v>4869</v>
      </c>
      <c r="C10114" s="3" t="s">
        <v>4870</v>
      </c>
      <c r="D10114" s="3" t="s">
        <v>4871</v>
      </c>
      <c r="E10114" s="3" t="s">
        <v>1710</v>
      </c>
      <c r="F10114" s="6">
        <v>243</v>
      </c>
      <c r="G10114" s="5" t="str">
        <f t="shared" si="157"/>
        <v>https://maps.google.com/?q=49.19249725,16.14254379</v>
      </c>
    </row>
    <row r="10115" spans="1:7" x14ac:dyDescent="0.25">
      <c r="A10115" s="3">
        <v>10112</v>
      </c>
      <c r="B10115" s="3" t="s">
        <v>9844</v>
      </c>
      <c r="C10115" s="3" t="s">
        <v>9845</v>
      </c>
      <c r="D10115" s="3" t="s">
        <v>9846</v>
      </c>
      <c r="E10115" s="3" t="s">
        <v>5913</v>
      </c>
      <c r="F10115" s="6">
        <v>206</v>
      </c>
      <c r="G10115" s="5" t="str">
        <f t="shared" si="157"/>
        <v>https://maps.google.com/?q=49.47012329,15.92586899</v>
      </c>
    </row>
    <row r="10116" spans="1:7" x14ac:dyDescent="0.25">
      <c r="A10116" s="3">
        <v>10113</v>
      </c>
      <c r="B10116" s="3" t="s">
        <v>239</v>
      </c>
      <c r="C10116" s="3" t="s">
        <v>765</v>
      </c>
      <c r="D10116" s="3" t="s">
        <v>766</v>
      </c>
      <c r="E10116" s="3" t="s">
        <v>239</v>
      </c>
      <c r="F10116" s="6">
        <v>269</v>
      </c>
      <c r="G10116" s="5" t="str">
        <f t="shared" ref="G10116:G10179" si="158">+HYPERLINK($G$3&amp;C10116&amp;","&amp;D10116)</f>
        <v>https://maps.google.com/?q=48.85292816,16.05189896</v>
      </c>
    </row>
    <row r="10117" spans="1:7" x14ac:dyDescent="0.25">
      <c r="A10117" s="3">
        <v>10114</v>
      </c>
      <c r="B10117" s="3" t="s">
        <v>15677</v>
      </c>
      <c r="C10117" s="3" t="s">
        <v>15678</v>
      </c>
      <c r="D10117" s="3" t="s">
        <v>15679</v>
      </c>
      <c r="E10117" s="3" t="s">
        <v>12293</v>
      </c>
      <c r="F10117" s="6">
        <v>196</v>
      </c>
      <c r="G10117" s="5" t="str">
        <f t="shared" si="158"/>
        <v>https://maps.google.com/?q=49.78656006,16.19686317</v>
      </c>
    </row>
    <row r="10118" spans="1:7" x14ac:dyDescent="0.25">
      <c r="A10118" s="3">
        <v>10115</v>
      </c>
      <c r="B10118" s="3" t="s">
        <v>14932</v>
      </c>
      <c r="C10118" s="3" t="s">
        <v>14933</v>
      </c>
      <c r="D10118" s="3" t="s">
        <v>14934</v>
      </c>
      <c r="E10118" s="3" t="s">
        <v>14440</v>
      </c>
      <c r="F10118" s="6">
        <v>138</v>
      </c>
      <c r="G10118" s="5" t="str">
        <f t="shared" si="158"/>
        <v>https://maps.google.com/?q=49.74198151,15.10000229</v>
      </c>
    </row>
    <row r="10119" spans="1:7" x14ac:dyDescent="0.25">
      <c r="A10119" s="3">
        <v>10116</v>
      </c>
      <c r="B10119" s="3" t="s">
        <v>15923</v>
      </c>
      <c r="C10119" s="3" t="s">
        <v>15924</v>
      </c>
      <c r="D10119" s="3" t="s">
        <v>15925</v>
      </c>
      <c r="E10119" s="3" t="s">
        <v>13810</v>
      </c>
      <c r="F10119" s="6">
        <v>148</v>
      </c>
      <c r="G10119" s="5" t="str">
        <f t="shared" si="158"/>
        <v>https://maps.google.com/?q=49.80108261,13.42046356</v>
      </c>
    </row>
    <row r="10120" spans="1:7" x14ac:dyDescent="0.25">
      <c r="A10120" s="3">
        <v>10117</v>
      </c>
      <c r="B10120" s="3" t="s">
        <v>434</v>
      </c>
      <c r="C10120" s="3" t="s">
        <v>435</v>
      </c>
      <c r="D10120" s="3" t="s">
        <v>436</v>
      </c>
      <c r="E10120" s="3" t="s">
        <v>7</v>
      </c>
      <c r="F10120" s="6">
        <v>247</v>
      </c>
      <c r="G10120" s="5" t="str">
        <f t="shared" si="158"/>
        <v>https://maps.google.com/?q=48.79377747,14.40808487</v>
      </c>
    </row>
    <row r="10121" spans="1:7" x14ac:dyDescent="0.25">
      <c r="A10121" s="3">
        <v>10118</v>
      </c>
      <c r="B10121" s="3" t="s">
        <v>464</v>
      </c>
      <c r="C10121" s="3" t="s">
        <v>465</v>
      </c>
      <c r="D10121" s="3" t="s">
        <v>466</v>
      </c>
      <c r="E10121" s="3" t="s">
        <v>7</v>
      </c>
      <c r="F10121" s="6">
        <v>246</v>
      </c>
      <c r="G10121" s="5" t="str">
        <f t="shared" si="158"/>
        <v>https://maps.google.com/?q=48.79935455,14.42429829</v>
      </c>
    </row>
    <row r="10122" spans="1:7" x14ac:dyDescent="0.25">
      <c r="A10122" s="3">
        <v>10119</v>
      </c>
      <c r="B10122" s="3" t="s">
        <v>27637</v>
      </c>
      <c r="C10122" s="3" t="s">
        <v>27638</v>
      </c>
      <c r="D10122" s="3" t="s">
        <v>27639</v>
      </c>
      <c r="E10122" s="3" t="s">
        <v>27146</v>
      </c>
      <c r="F10122" s="6">
        <v>35</v>
      </c>
      <c r="G10122" s="5" t="str">
        <f t="shared" si="158"/>
        <v>https://maps.google.com/?q=50.64875031,14.21939659</v>
      </c>
    </row>
    <row r="10123" spans="1:7" x14ac:dyDescent="0.25">
      <c r="A10123" s="3">
        <v>10120</v>
      </c>
      <c r="B10123" s="3" t="s">
        <v>9829</v>
      </c>
      <c r="C10123" s="3" t="s">
        <v>9830</v>
      </c>
      <c r="D10123" s="3" t="s">
        <v>9831</v>
      </c>
      <c r="E10123" s="3" t="s">
        <v>4376</v>
      </c>
      <c r="F10123" s="6">
        <v>364</v>
      </c>
      <c r="G10123" s="5" t="str">
        <f t="shared" si="158"/>
        <v>https://maps.google.com/?q=49.46900177,18.09339714</v>
      </c>
    </row>
    <row r="10124" spans="1:7" x14ac:dyDescent="0.25">
      <c r="A10124" s="3">
        <v>10121</v>
      </c>
      <c r="B10124" s="3" t="s">
        <v>9829</v>
      </c>
      <c r="C10124" s="3" t="s">
        <v>11857</v>
      </c>
      <c r="D10124" s="3" t="s">
        <v>11858</v>
      </c>
      <c r="E10124" s="3" t="s">
        <v>5913</v>
      </c>
      <c r="F10124" s="6">
        <v>209</v>
      </c>
      <c r="G10124" s="5" t="str">
        <f t="shared" si="158"/>
        <v>https://maps.google.com/?q=49.56947708,16.12611389</v>
      </c>
    </row>
    <row r="10125" spans="1:7" x14ac:dyDescent="0.25">
      <c r="A10125" s="3">
        <v>10122</v>
      </c>
      <c r="B10125" s="3" t="s">
        <v>4312</v>
      </c>
      <c r="C10125" s="3" t="s">
        <v>4313</v>
      </c>
      <c r="D10125" s="3" t="s">
        <v>4314</v>
      </c>
      <c r="E10125" s="3" t="s">
        <v>2171</v>
      </c>
      <c r="F10125" s="6">
        <v>223</v>
      </c>
      <c r="G10125" s="5" t="str">
        <f t="shared" si="158"/>
        <v>https://maps.google.com/?q=49.15713501,13.65273094</v>
      </c>
    </row>
    <row r="10126" spans="1:7" x14ac:dyDescent="0.25">
      <c r="A10126" s="3">
        <v>10123</v>
      </c>
      <c r="B10126" s="3" t="s">
        <v>18440</v>
      </c>
      <c r="C10126" s="3" t="s">
        <v>18441</v>
      </c>
      <c r="D10126" s="3" t="s">
        <v>18442</v>
      </c>
      <c r="E10126" s="3" t="s">
        <v>17097</v>
      </c>
      <c r="F10126" s="6">
        <v>111</v>
      </c>
      <c r="G10126" s="5" t="str">
        <f t="shared" si="158"/>
        <v>https://maps.google.com/?q=49.93323898,14.77898598</v>
      </c>
    </row>
    <row r="10127" spans="1:7" x14ac:dyDescent="0.25">
      <c r="A10127" s="3">
        <v>10124</v>
      </c>
      <c r="B10127" s="3" t="s">
        <v>2415</v>
      </c>
      <c r="C10127" s="3" t="s">
        <v>4939</v>
      </c>
      <c r="D10127" s="3" t="s">
        <v>4940</v>
      </c>
      <c r="E10127" s="3" t="s">
        <v>152</v>
      </c>
      <c r="F10127" s="6">
        <v>202</v>
      </c>
      <c r="G10127" s="5" t="str">
        <f t="shared" si="158"/>
        <v>https://maps.google.com/?q=49.19771194,14.40626144</v>
      </c>
    </row>
    <row r="10128" spans="1:7" x14ac:dyDescent="0.25">
      <c r="A10128" s="3">
        <v>10125</v>
      </c>
      <c r="B10128" s="3" t="s">
        <v>2415</v>
      </c>
      <c r="C10128" s="3" t="s">
        <v>2416</v>
      </c>
      <c r="D10128" s="3" t="s">
        <v>2417</v>
      </c>
      <c r="E10128" s="3" t="s">
        <v>1710</v>
      </c>
      <c r="F10128" s="6">
        <v>250</v>
      </c>
      <c r="G10128" s="5" t="str">
        <f t="shared" si="158"/>
        <v>https://maps.google.com/?q=49.02466202,15.8645649</v>
      </c>
    </row>
    <row r="10129" spans="1:7" x14ac:dyDescent="0.25">
      <c r="A10129" s="3">
        <v>10126</v>
      </c>
      <c r="B10129" s="3" t="s">
        <v>6146</v>
      </c>
      <c r="C10129" s="3" t="s">
        <v>6147</v>
      </c>
      <c r="D10129" s="3" t="s">
        <v>6148</v>
      </c>
      <c r="E10129" s="3" t="s">
        <v>3967</v>
      </c>
      <c r="F10129" s="6">
        <v>180</v>
      </c>
      <c r="G10129" s="5" t="str">
        <f t="shared" si="158"/>
        <v>https://maps.google.com/?q=49.26948929,14.74500942</v>
      </c>
    </row>
    <row r="10130" spans="1:7" x14ac:dyDescent="0.25">
      <c r="A10130" s="3">
        <v>10127</v>
      </c>
      <c r="B10130" s="3" t="s">
        <v>22143</v>
      </c>
      <c r="C10130" s="3" t="s">
        <v>22144</v>
      </c>
      <c r="D10130" s="3" t="s">
        <v>22145</v>
      </c>
      <c r="E10130" s="3" t="s">
        <v>21078</v>
      </c>
      <c r="F10130" s="6">
        <v>80</v>
      </c>
      <c r="G10130" s="5" t="str">
        <f t="shared" si="158"/>
        <v>https://maps.google.com/?q=50.15879059,15.00984383</v>
      </c>
    </row>
    <row r="10131" spans="1:7" x14ac:dyDescent="0.25">
      <c r="A10131" s="3">
        <v>10128</v>
      </c>
      <c r="B10131" s="3" t="s">
        <v>10142</v>
      </c>
      <c r="C10131" s="3" t="s">
        <v>10143</v>
      </c>
      <c r="D10131" s="3" t="s">
        <v>10144</v>
      </c>
      <c r="E10131" s="3" t="s">
        <v>3967</v>
      </c>
      <c r="F10131" s="6">
        <v>163</v>
      </c>
      <c r="G10131" s="5" t="str">
        <f t="shared" si="158"/>
        <v>https://maps.google.com/?q=49.48551559,14.501791</v>
      </c>
    </row>
    <row r="10132" spans="1:7" x14ac:dyDescent="0.25">
      <c r="A10132" s="3">
        <v>10129</v>
      </c>
      <c r="B10132" s="3" t="s">
        <v>13103</v>
      </c>
      <c r="C10132" s="3" t="s">
        <v>13104</v>
      </c>
      <c r="D10132" s="3" t="s">
        <v>13105</v>
      </c>
      <c r="E10132" s="3" t="s">
        <v>7381</v>
      </c>
      <c r="F10132" s="8">
        <v>142</v>
      </c>
      <c r="G10132" s="5" t="str">
        <f t="shared" si="158"/>
        <v>https://maps.google.com/?q=49.63401794,14.7929678</v>
      </c>
    </row>
    <row r="10133" spans="1:7" x14ac:dyDescent="0.25">
      <c r="A10133" s="3">
        <v>10130</v>
      </c>
      <c r="B10133" s="3" t="s">
        <v>12529</v>
      </c>
      <c r="C10133" s="3" t="s">
        <v>16761</v>
      </c>
      <c r="D10133" s="3" t="s">
        <v>16762</v>
      </c>
      <c r="E10133" s="3" t="s">
        <v>9951</v>
      </c>
      <c r="F10133" s="6">
        <v>140</v>
      </c>
      <c r="G10133" s="5" t="str">
        <f t="shared" si="158"/>
        <v>https://maps.google.com/?q=49.84591293,15.51202297</v>
      </c>
    </row>
    <row r="10134" spans="1:7" x14ac:dyDescent="0.25">
      <c r="A10134" s="3">
        <v>10131</v>
      </c>
      <c r="B10134" s="3" t="s">
        <v>470</v>
      </c>
      <c r="C10134" s="3" t="s">
        <v>1836</v>
      </c>
      <c r="D10134" s="3" t="s">
        <v>1837</v>
      </c>
      <c r="E10134" s="3" t="s">
        <v>152</v>
      </c>
      <c r="F10134" s="6">
        <v>218</v>
      </c>
      <c r="G10134" s="5" t="str">
        <f t="shared" si="158"/>
        <v>https://maps.google.com/?q=48.97919846,14.61485767</v>
      </c>
    </row>
    <row r="10135" spans="1:7" x14ac:dyDescent="0.25">
      <c r="A10135" s="3">
        <v>10132</v>
      </c>
      <c r="B10135" s="3" t="s">
        <v>470</v>
      </c>
      <c r="C10135" s="3" t="s">
        <v>471</v>
      </c>
      <c r="D10135" s="3" t="s">
        <v>472</v>
      </c>
      <c r="E10135" s="3" t="s">
        <v>7</v>
      </c>
      <c r="F10135" s="6">
        <v>244</v>
      </c>
      <c r="G10135" s="5" t="str">
        <f t="shared" si="158"/>
        <v>https://maps.google.com/?q=48.79955673,14.4569912</v>
      </c>
    </row>
    <row r="10136" spans="1:7" x14ac:dyDescent="0.25">
      <c r="A10136" s="3">
        <v>10133</v>
      </c>
      <c r="B10136" s="3" t="s">
        <v>18823</v>
      </c>
      <c r="C10136" s="3" t="s">
        <v>18824</v>
      </c>
      <c r="D10136" s="3" t="s">
        <v>18825</v>
      </c>
      <c r="E10136" s="3" t="s">
        <v>13360</v>
      </c>
      <c r="F10136" s="6">
        <v>112</v>
      </c>
      <c r="G10136" s="5" t="str">
        <f t="shared" si="158"/>
        <v>https://maps.google.com/?q=49.95375824,13.69094753</v>
      </c>
    </row>
    <row r="10137" spans="1:7" x14ac:dyDescent="0.25">
      <c r="A10137" s="3">
        <v>10134</v>
      </c>
      <c r="B10137" s="3" t="s">
        <v>9020</v>
      </c>
      <c r="C10137" s="3" t="s">
        <v>9021</v>
      </c>
      <c r="D10137" s="3" t="s">
        <v>9022</v>
      </c>
      <c r="E10137" s="3" t="s">
        <v>4517</v>
      </c>
      <c r="F10137" s="6">
        <v>173</v>
      </c>
      <c r="G10137" s="5" t="str">
        <f t="shared" si="158"/>
        <v>https://maps.google.com/?q=49.42774963,14.20224762</v>
      </c>
    </row>
    <row r="10138" spans="1:7" x14ac:dyDescent="0.25">
      <c r="A10138" s="3">
        <v>10135</v>
      </c>
      <c r="B10138" s="3" t="s">
        <v>14191</v>
      </c>
      <c r="C10138" s="3" t="s">
        <v>14192</v>
      </c>
      <c r="D10138" s="3" t="s">
        <v>14193</v>
      </c>
      <c r="E10138" s="3" t="s">
        <v>4918</v>
      </c>
      <c r="F10138" s="6">
        <v>137</v>
      </c>
      <c r="G10138" s="5" t="str">
        <f t="shared" si="158"/>
        <v>https://maps.google.com/?q=49.69692612,14.30094242</v>
      </c>
    </row>
    <row r="10139" spans="1:7" x14ac:dyDescent="0.25">
      <c r="A10139" s="3">
        <v>10136</v>
      </c>
      <c r="B10139" s="3" t="s">
        <v>10321</v>
      </c>
      <c r="C10139" s="3" t="s">
        <v>24942</v>
      </c>
      <c r="D10139" s="3" t="s">
        <v>24943</v>
      </c>
      <c r="E10139" s="3" t="s">
        <v>9113</v>
      </c>
      <c r="F10139" s="6">
        <v>156</v>
      </c>
      <c r="G10139" s="5" t="str">
        <f t="shared" si="158"/>
        <v>https://maps.google.com/?q=50.36582184,15.97937584</v>
      </c>
    </row>
    <row r="10140" spans="1:7" x14ac:dyDescent="0.25">
      <c r="A10140" s="3">
        <v>10137</v>
      </c>
      <c r="B10140" s="3" t="s">
        <v>10321</v>
      </c>
      <c r="C10140" s="3" t="s">
        <v>18456</v>
      </c>
      <c r="D10140" s="3" t="s">
        <v>18457</v>
      </c>
      <c r="E10140" s="3" t="s">
        <v>15879</v>
      </c>
      <c r="F10140" s="6">
        <v>106</v>
      </c>
      <c r="G10140" s="5" t="str">
        <f t="shared" si="158"/>
        <v>https://maps.google.com/?q=49.93386078,14.41864777</v>
      </c>
    </row>
    <row r="10141" spans="1:7" x14ac:dyDescent="0.25">
      <c r="A10141" s="3">
        <v>10138</v>
      </c>
      <c r="B10141" s="3" t="s">
        <v>10321</v>
      </c>
      <c r="C10141" s="3" t="s">
        <v>16603</v>
      </c>
      <c r="D10141" s="3" t="s">
        <v>16604</v>
      </c>
      <c r="E10141" s="3" t="s">
        <v>14667</v>
      </c>
      <c r="F10141" s="6">
        <v>258</v>
      </c>
      <c r="G10141" s="5" t="str">
        <f t="shared" si="158"/>
        <v>https://maps.google.com/?q=49.83846283,16.91292572</v>
      </c>
    </row>
    <row r="10142" spans="1:7" x14ac:dyDescent="0.25">
      <c r="A10142" s="3">
        <v>10139</v>
      </c>
      <c r="B10142" s="3" t="s">
        <v>10321</v>
      </c>
      <c r="C10142" s="3" t="s">
        <v>10319</v>
      </c>
      <c r="D10142" s="3" t="s">
        <v>10322</v>
      </c>
      <c r="E10142" s="3" t="s">
        <v>5913</v>
      </c>
      <c r="F10142" s="6">
        <v>214</v>
      </c>
      <c r="G10142" s="5" t="str">
        <f t="shared" si="158"/>
        <v>https://maps.google.com/?q=49.49424744,16.17645454</v>
      </c>
    </row>
    <row r="10143" spans="1:7" x14ac:dyDescent="0.25">
      <c r="A10143" s="3">
        <v>10140</v>
      </c>
      <c r="B10143" s="3" t="s">
        <v>23083</v>
      </c>
      <c r="C10143" s="3" t="s">
        <v>23084</v>
      </c>
      <c r="D10143" s="3" t="s">
        <v>23085</v>
      </c>
      <c r="E10143" s="3" t="s">
        <v>15467</v>
      </c>
      <c r="F10143" s="6">
        <v>47</v>
      </c>
      <c r="G10143" s="5" t="str">
        <f t="shared" si="158"/>
        <v>https://maps.google.com/?q=50.22697449,14.18259811</v>
      </c>
    </row>
    <row r="10144" spans="1:7" x14ac:dyDescent="0.25">
      <c r="A10144" s="3">
        <v>10141</v>
      </c>
      <c r="B10144" s="3" t="s">
        <v>4420</v>
      </c>
      <c r="C10144" s="3" t="s">
        <v>4421</v>
      </c>
      <c r="D10144" s="3" t="s">
        <v>4422</v>
      </c>
      <c r="E10144" s="3" t="s">
        <v>3346</v>
      </c>
      <c r="F10144" s="6">
        <v>221</v>
      </c>
      <c r="G10144" s="5" t="str">
        <f t="shared" si="158"/>
        <v>https://maps.google.com/?q=49.16353607,15.50307655</v>
      </c>
    </row>
    <row r="10145" spans="1:7" x14ac:dyDescent="0.25">
      <c r="A10145" s="3">
        <v>10142</v>
      </c>
      <c r="B10145" s="3" t="s">
        <v>5192</v>
      </c>
      <c r="C10145" s="3" t="s">
        <v>5193</v>
      </c>
      <c r="D10145" s="3" t="s">
        <v>5194</v>
      </c>
      <c r="E10145" s="3" t="s">
        <v>3391</v>
      </c>
      <c r="F10145" s="6">
        <v>208</v>
      </c>
      <c r="G10145" s="5" t="str">
        <f t="shared" si="158"/>
        <v>https://maps.google.com/?q=49.21099472,13.75810909</v>
      </c>
    </row>
    <row r="10146" spans="1:7" x14ac:dyDescent="0.25">
      <c r="A10146" s="3">
        <v>10143</v>
      </c>
      <c r="B10146" s="3" t="s">
        <v>3361</v>
      </c>
      <c r="C10146" s="3" t="s">
        <v>3362</v>
      </c>
      <c r="D10146" s="3" t="s">
        <v>3363</v>
      </c>
      <c r="E10146" s="3" t="s">
        <v>318</v>
      </c>
      <c r="F10146" s="6">
        <v>224</v>
      </c>
      <c r="G10146" s="5" t="str">
        <f t="shared" si="158"/>
        <v>https://maps.google.com/?q=49.09555054,15.23442364</v>
      </c>
    </row>
    <row r="10147" spans="1:7" x14ac:dyDescent="0.25">
      <c r="A10147" s="3">
        <v>10144</v>
      </c>
      <c r="B10147" s="3" t="s">
        <v>2206</v>
      </c>
      <c r="C10147" s="3" t="s">
        <v>2207</v>
      </c>
      <c r="D10147" s="3" t="s">
        <v>2208</v>
      </c>
      <c r="E10147" s="3" t="s">
        <v>1465</v>
      </c>
      <c r="F10147" s="6">
        <v>285</v>
      </c>
      <c r="G10147" s="5" t="str">
        <f t="shared" si="158"/>
        <v>https://maps.google.com/?q=49.010746,16.60118484</v>
      </c>
    </row>
    <row r="10148" spans="1:7" x14ac:dyDescent="0.25">
      <c r="A10148" s="3">
        <v>10145</v>
      </c>
      <c r="B10148" s="3" t="s">
        <v>14369</v>
      </c>
      <c r="C10148" s="3" t="s">
        <v>14370</v>
      </c>
      <c r="D10148" s="3" t="s">
        <v>14371</v>
      </c>
      <c r="E10148" s="3" t="s">
        <v>8551</v>
      </c>
      <c r="F10148" s="6">
        <v>386</v>
      </c>
      <c r="G10148" s="5" t="str">
        <f t="shared" si="158"/>
        <v>https://maps.google.com/?q=49.70905685,18.30139732</v>
      </c>
    </row>
    <row r="10149" spans="1:7" x14ac:dyDescent="0.25">
      <c r="A10149" s="3">
        <v>10146</v>
      </c>
      <c r="B10149" s="3" t="s">
        <v>26347</v>
      </c>
      <c r="C10149" s="3" t="s">
        <v>26348</v>
      </c>
      <c r="D10149" s="3" t="s">
        <v>26349</v>
      </c>
      <c r="E10149" s="3" t="s">
        <v>9113</v>
      </c>
      <c r="F10149" s="6">
        <v>185</v>
      </c>
      <c r="G10149" s="5" t="str">
        <f t="shared" si="158"/>
        <v>https://maps.google.com/?q=50.49494171,16.19433212</v>
      </c>
    </row>
    <row r="10150" spans="1:7" x14ac:dyDescent="0.25">
      <c r="A10150" s="3">
        <v>10147</v>
      </c>
      <c r="B10150" s="3" t="s">
        <v>20241</v>
      </c>
      <c r="C10150" s="3" t="s">
        <v>20242</v>
      </c>
      <c r="D10150" s="3" t="s">
        <v>20243</v>
      </c>
      <c r="E10150" s="3" t="s">
        <v>17804</v>
      </c>
      <c r="F10150" s="6">
        <v>99</v>
      </c>
      <c r="G10150" s="5" t="str">
        <f t="shared" si="158"/>
        <v>https://maps.google.com/?q=50.03497314,15.03684139</v>
      </c>
    </row>
    <row r="10151" spans="1:7" x14ac:dyDescent="0.25">
      <c r="A10151" s="3">
        <v>10148</v>
      </c>
      <c r="B10151" s="3" t="s">
        <v>2084</v>
      </c>
      <c r="C10151" s="3" t="s">
        <v>5226</v>
      </c>
      <c r="D10151" s="3" t="s">
        <v>5227</v>
      </c>
      <c r="E10151" s="3" t="s">
        <v>3917</v>
      </c>
      <c r="F10151" s="6">
        <v>266</v>
      </c>
      <c r="G10151" s="5" t="str">
        <f t="shared" si="158"/>
        <v>https://maps.google.com/?q=49.21317673,16.55417252</v>
      </c>
    </row>
    <row r="10152" spans="1:7" x14ac:dyDescent="0.25">
      <c r="A10152" s="3">
        <v>10149</v>
      </c>
      <c r="B10152" s="3" t="s">
        <v>2084</v>
      </c>
      <c r="C10152" s="3" t="s">
        <v>2085</v>
      </c>
      <c r="D10152" s="3" t="s">
        <v>2086</v>
      </c>
      <c r="E10152" s="3" t="s">
        <v>152</v>
      </c>
      <c r="F10152" s="6">
        <v>219</v>
      </c>
      <c r="G10152" s="5" t="str">
        <f t="shared" si="158"/>
        <v>https://maps.google.com/?q=48.99992371,14.33465672</v>
      </c>
    </row>
    <row r="10153" spans="1:7" x14ac:dyDescent="0.25">
      <c r="A10153" s="3">
        <v>10150</v>
      </c>
      <c r="B10153" s="3" t="s">
        <v>25479</v>
      </c>
      <c r="C10153" s="3" t="s">
        <v>25480</v>
      </c>
      <c r="D10153" s="3" t="s">
        <v>25481</v>
      </c>
      <c r="E10153" s="3" t="s">
        <v>24641</v>
      </c>
      <c r="F10153" s="6">
        <v>42</v>
      </c>
      <c r="G10153" s="5" t="str">
        <f t="shared" si="158"/>
        <v>https://maps.google.com/?q=50.41241455,14.09375381</v>
      </c>
    </row>
    <row r="10154" spans="1:7" x14ac:dyDescent="0.25">
      <c r="A10154" s="3">
        <v>10151</v>
      </c>
      <c r="B10154" s="3" t="s">
        <v>27770</v>
      </c>
      <c r="C10154" s="3" t="s">
        <v>27771</v>
      </c>
      <c r="D10154" s="3" t="s">
        <v>27772</v>
      </c>
      <c r="E10154" s="3" t="s">
        <v>24678</v>
      </c>
      <c r="F10154" s="6">
        <v>159</v>
      </c>
      <c r="G10154" s="5" t="str">
        <f t="shared" si="158"/>
        <v>https://maps.google.com/?q=50.66966629,15.9049263</v>
      </c>
    </row>
    <row r="10155" spans="1:7" x14ac:dyDescent="0.25">
      <c r="A10155" s="3">
        <v>10152</v>
      </c>
      <c r="B10155" s="3" t="s">
        <v>2237</v>
      </c>
      <c r="C10155" s="3" t="s">
        <v>2238</v>
      </c>
      <c r="D10155" s="3" t="s">
        <v>2239</v>
      </c>
      <c r="E10155" s="3" t="s">
        <v>580</v>
      </c>
      <c r="F10155" s="6">
        <v>327</v>
      </c>
      <c r="G10155" s="5" t="str">
        <f t="shared" si="158"/>
        <v>https://maps.google.com/?q=49.01313782,17.19702339</v>
      </c>
    </row>
    <row r="10156" spans="1:7" x14ac:dyDescent="0.25">
      <c r="A10156" s="3">
        <v>10153</v>
      </c>
      <c r="B10156" s="3" t="s">
        <v>13031</v>
      </c>
      <c r="C10156" s="3" t="s">
        <v>13032</v>
      </c>
      <c r="D10156" s="3" t="s">
        <v>13033</v>
      </c>
      <c r="E10156" s="3" t="s">
        <v>8778</v>
      </c>
      <c r="F10156" s="6">
        <v>156</v>
      </c>
      <c r="G10156" s="5" t="str">
        <f t="shared" si="158"/>
        <v>https://maps.google.com/?q=49.63007355,13.53106308</v>
      </c>
    </row>
    <row r="10157" spans="1:7" x14ac:dyDescent="0.25">
      <c r="A10157" s="3">
        <v>10154</v>
      </c>
      <c r="B10157" s="3" t="s">
        <v>9571</v>
      </c>
      <c r="C10157" s="3" t="s">
        <v>9572</v>
      </c>
      <c r="D10157" s="3" t="s">
        <v>9573</v>
      </c>
      <c r="E10157" s="3" t="s">
        <v>6899</v>
      </c>
      <c r="F10157" s="6">
        <v>331</v>
      </c>
      <c r="G10157" s="5" t="str">
        <f t="shared" si="158"/>
        <v>https://maps.google.com/?q=49.45586014,17.65885925</v>
      </c>
    </row>
    <row r="10158" spans="1:7" x14ac:dyDescent="0.25">
      <c r="A10158" s="3">
        <v>10155</v>
      </c>
      <c r="B10158" s="3" t="s">
        <v>17502</v>
      </c>
      <c r="C10158" s="3" t="s">
        <v>17503</v>
      </c>
      <c r="D10158" s="3" t="s">
        <v>17504</v>
      </c>
      <c r="E10158" s="3" t="s">
        <v>14440</v>
      </c>
      <c r="F10158" s="6">
        <v>124</v>
      </c>
      <c r="G10158" s="5" t="str">
        <f t="shared" si="158"/>
        <v>https://maps.google.com/?q=49.88346481,15.36960983</v>
      </c>
    </row>
    <row r="10159" spans="1:7" x14ac:dyDescent="0.25">
      <c r="A10159" s="3">
        <v>10156</v>
      </c>
      <c r="B10159" s="3" t="s">
        <v>27158</v>
      </c>
      <c r="C10159" s="3" t="s">
        <v>27159</v>
      </c>
      <c r="D10159" s="3" t="s">
        <v>27160</v>
      </c>
      <c r="E10159" s="3" t="s">
        <v>26194</v>
      </c>
      <c r="F10159" s="6">
        <v>49</v>
      </c>
      <c r="G10159" s="5" t="str">
        <f t="shared" si="158"/>
        <v>https://maps.google.com/?q=50.59005356,13.90578556</v>
      </c>
    </row>
    <row r="10160" spans="1:7" x14ac:dyDescent="0.25">
      <c r="A10160" s="3">
        <v>10157</v>
      </c>
      <c r="B10160" s="3" t="s">
        <v>26533</v>
      </c>
      <c r="C10160" s="3" t="s">
        <v>26534</v>
      </c>
      <c r="D10160" s="3" t="s">
        <v>26535</v>
      </c>
      <c r="E10160" s="3" t="s">
        <v>24641</v>
      </c>
      <c r="F10160" s="6">
        <v>27</v>
      </c>
      <c r="G10160" s="5" t="str">
        <f t="shared" si="158"/>
        <v>https://maps.google.com/?q=50.51717758,14.09279633</v>
      </c>
    </row>
    <row r="10161" spans="1:7" x14ac:dyDescent="0.25">
      <c r="A10161" s="3">
        <v>10158</v>
      </c>
      <c r="B10161" s="3" t="s">
        <v>7984</v>
      </c>
      <c r="C10161" s="3" t="s">
        <v>7985</v>
      </c>
      <c r="D10161" s="3" t="s">
        <v>7986</v>
      </c>
      <c r="E10161" s="3" t="s">
        <v>3332</v>
      </c>
      <c r="F10161" s="6">
        <v>322</v>
      </c>
      <c r="G10161" s="5" t="str">
        <f t="shared" si="158"/>
        <v>https://maps.google.com/?q=49.37192917,17.43466759</v>
      </c>
    </row>
    <row r="10162" spans="1:7" x14ac:dyDescent="0.25">
      <c r="A10162" s="3">
        <v>10159</v>
      </c>
      <c r="B10162" s="3" t="s">
        <v>22513</v>
      </c>
      <c r="C10162" s="3" t="s">
        <v>22514</v>
      </c>
      <c r="D10162" s="3" t="s">
        <v>22515</v>
      </c>
      <c r="E10162" s="3" t="s">
        <v>18463</v>
      </c>
      <c r="F10162" s="6">
        <v>137</v>
      </c>
      <c r="G10162" s="5" t="str">
        <f t="shared" si="158"/>
        <v>https://maps.google.com/?q=50.18586349,12.98575687</v>
      </c>
    </row>
    <row r="10163" spans="1:7" x14ac:dyDescent="0.25">
      <c r="A10163" s="3">
        <v>10160</v>
      </c>
      <c r="B10163" s="3" t="s">
        <v>20995</v>
      </c>
      <c r="C10163" s="3" t="s">
        <v>20996</v>
      </c>
      <c r="D10163" s="3" t="s">
        <v>20997</v>
      </c>
      <c r="E10163" s="3" t="s">
        <v>16452</v>
      </c>
      <c r="F10163" s="6">
        <v>199</v>
      </c>
      <c r="G10163" s="5" t="str">
        <f t="shared" si="158"/>
        <v>https://maps.google.com/?q=50.08319855,16.46760178</v>
      </c>
    </row>
    <row r="10164" spans="1:7" x14ac:dyDescent="0.25">
      <c r="A10164" s="3">
        <v>10161</v>
      </c>
      <c r="B10164" s="3" t="s">
        <v>17272</v>
      </c>
      <c r="C10164" s="3" t="s">
        <v>20301</v>
      </c>
      <c r="D10164" s="3" t="s">
        <v>20302</v>
      </c>
      <c r="E10164" s="3" t="s">
        <v>16452</v>
      </c>
      <c r="F10164" s="6">
        <v>198</v>
      </c>
      <c r="G10164" s="5" t="str">
        <f t="shared" si="158"/>
        <v>https://maps.google.com/?q=50.03829956,16.4297905</v>
      </c>
    </row>
    <row r="10165" spans="1:7" x14ac:dyDescent="0.25">
      <c r="A10165" s="3">
        <v>10162</v>
      </c>
      <c r="B10165" s="3" t="s">
        <v>17030</v>
      </c>
      <c r="C10165" s="3" t="s">
        <v>27972</v>
      </c>
      <c r="D10165" s="3" t="s">
        <v>27973</v>
      </c>
      <c r="E10165" s="3" t="s">
        <v>26200</v>
      </c>
      <c r="F10165" s="6">
        <v>41</v>
      </c>
      <c r="G10165" s="5" t="str">
        <f t="shared" si="158"/>
        <v>https://maps.google.com/?q=50.70576477,14.40117931</v>
      </c>
    </row>
    <row r="10166" spans="1:7" x14ac:dyDescent="0.25">
      <c r="A10166" s="3">
        <v>10163</v>
      </c>
      <c r="B10166" s="3" t="s">
        <v>17030</v>
      </c>
      <c r="C10166" s="3" t="s">
        <v>17031</v>
      </c>
      <c r="D10166" s="3" t="s">
        <v>17032</v>
      </c>
      <c r="E10166" s="3" t="s">
        <v>14440</v>
      </c>
      <c r="F10166" s="6">
        <v>124</v>
      </c>
      <c r="G10166" s="5" t="str">
        <f t="shared" si="158"/>
        <v>https://maps.google.com/?q=49.8591156,15.12826157</v>
      </c>
    </row>
    <row r="10167" spans="1:7" x14ac:dyDescent="0.25">
      <c r="A10167" s="3">
        <v>10164</v>
      </c>
      <c r="B10167" s="3" t="s">
        <v>502</v>
      </c>
      <c r="C10167" s="3" t="s">
        <v>503</v>
      </c>
      <c r="D10167" s="3" t="s">
        <v>504</v>
      </c>
      <c r="E10167" s="3" t="s">
        <v>152</v>
      </c>
      <c r="F10167" s="6">
        <v>243</v>
      </c>
      <c r="G10167" s="5" t="str">
        <f t="shared" si="158"/>
        <v>https://maps.google.com/?q=48.80616379,14.70698071</v>
      </c>
    </row>
    <row r="10168" spans="1:7" x14ac:dyDescent="0.25">
      <c r="A10168" s="3">
        <v>10165</v>
      </c>
      <c r="B10168" s="3" t="s">
        <v>502</v>
      </c>
      <c r="C10168" s="3" t="s">
        <v>3648</v>
      </c>
      <c r="D10168" s="3" t="s">
        <v>3649</v>
      </c>
      <c r="E10168" s="3" t="s">
        <v>382</v>
      </c>
      <c r="F10168" s="6">
        <v>220</v>
      </c>
      <c r="G10168" s="5" t="str">
        <f t="shared" si="158"/>
        <v>https://maps.google.com/?q=49.11414337,13.76398945</v>
      </c>
    </row>
    <row r="10169" spans="1:7" x14ac:dyDescent="0.25">
      <c r="A10169" s="3">
        <v>10166</v>
      </c>
      <c r="B10169" s="3" t="s">
        <v>502</v>
      </c>
      <c r="C10169" s="3" t="s">
        <v>6219</v>
      </c>
      <c r="D10169" s="3" t="s">
        <v>6220</v>
      </c>
      <c r="E10169" s="3" t="s">
        <v>4376</v>
      </c>
      <c r="F10169" s="6">
        <v>381</v>
      </c>
      <c r="G10169" s="5" t="str">
        <f t="shared" si="158"/>
        <v>https://maps.google.com/?q=49.2746048,18.10131645</v>
      </c>
    </row>
    <row r="10170" spans="1:7" x14ac:dyDescent="0.25">
      <c r="A10170" s="3">
        <v>10167</v>
      </c>
      <c r="B10170" s="3" t="s">
        <v>21338</v>
      </c>
      <c r="C10170" s="3" t="s">
        <v>21339</v>
      </c>
      <c r="D10170" s="3" t="s">
        <v>21340</v>
      </c>
      <c r="E10170" s="3" t="s">
        <v>18723</v>
      </c>
      <c r="F10170" s="6">
        <v>120</v>
      </c>
      <c r="G10170" s="5" t="str">
        <f t="shared" si="158"/>
        <v>https://maps.google.com/?q=50.10560608,15.55687332</v>
      </c>
    </row>
    <row r="10171" spans="1:7" x14ac:dyDescent="0.25">
      <c r="A10171" s="3">
        <v>10168</v>
      </c>
      <c r="B10171" s="3" t="s">
        <v>2657</v>
      </c>
      <c r="C10171" s="3" t="s">
        <v>2658</v>
      </c>
      <c r="D10171" s="3" t="s">
        <v>2659</v>
      </c>
      <c r="E10171" s="3" t="s">
        <v>580</v>
      </c>
      <c r="F10171" s="6">
        <v>305</v>
      </c>
      <c r="G10171" s="5" t="str">
        <f t="shared" si="158"/>
        <v>https://maps.google.com/?q=49.04077148,16.96957207</v>
      </c>
    </row>
    <row r="10172" spans="1:7" x14ac:dyDescent="0.25">
      <c r="A10172" s="3">
        <v>10169</v>
      </c>
      <c r="B10172" s="3" t="s">
        <v>20541</v>
      </c>
      <c r="C10172" s="3" t="s">
        <v>20542</v>
      </c>
      <c r="D10172" s="3" t="s">
        <v>20543</v>
      </c>
      <c r="E10172" s="3" t="s">
        <v>14667</v>
      </c>
      <c r="F10172" s="6">
        <v>256</v>
      </c>
      <c r="G10172" s="5" t="str">
        <f t="shared" si="158"/>
        <v>https://maps.google.com/?q=50.0544014,17.01830864</v>
      </c>
    </row>
    <row r="10173" spans="1:7" x14ac:dyDescent="0.25">
      <c r="A10173" s="3">
        <v>10170</v>
      </c>
      <c r="B10173" s="3" t="s">
        <v>9657</v>
      </c>
      <c r="C10173" s="3" t="s">
        <v>9658</v>
      </c>
      <c r="D10173" s="3" t="s">
        <v>9659</v>
      </c>
      <c r="E10173" s="3" t="s">
        <v>6273</v>
      </c>
      <c r="F10173" s="6">
        <v>284</v>
      </c>
      <c r="G10173" s="5" t="str">
        <f t="shared" si="158"/>
        <v>https://maps.google.com/?q=49.46071243,16.9852581</v>
      </c>
    </row>
    <row r="10174" spans="1:7" x14ac:dyDescent="0.25">
      <c r="A10174" s="3">
        <v>10171</v>
      </c>
      <c r="B10174" s="3" t="s">
        <v>2705</v>
      </c>
      <c r="C10174" s="3" t="s">
        <v>2706</v>
      </c>
      <c r="D10174" s="3" t="s">
        <v>2707</v>
      </c>
      <c r="E10174" s="3" t="s">
        <v>382</v>
      </c>
      <c r="F10174" s="6">
        <v>226</v>
      </c>
      <c r="G10174" s="5" t="str">
        <f t="shared" si="158"/>
        <v>https://maps.google.com/?q=49.04633713,13.89928436</v>
      </c>
    </row>
    <row r="10175" spans="1:7" x14ac:dyDescent="0.25">
      <c r="A10175" s="3">
        <v>10172</v>
      </c>
      <c r="B10175" s="3" t="s">
        <v>22071</v>
      </c>
      <c r="C10175" s="3" t="s">
        <v>22072</v>
      </c>
      <c r="D10175" s="3" t="s">
        <v>22073</v>
      </c>
      <c r="E10175" s="3" t="s">
        <v>15143</v>
      </c>
      <c r="F10175" s="6">
        <v>322</v>
      </c>
      <c r="G10175" s="5" t="str">
        <f t="shared" si="158"/>
        <v>https://maps.google.com/?q=50.15391159,17.5605278</v>
      </c>
    </row>
    <row r="10176" spans="1:7" x14ac:dyDescent="0.25">
      <c r="A10176" s="3">
        <v>10173</v>
      </c>
      <c r="B10176" s="3" t="s">
        <v>3263</v>
      </c>
      <c r="C10176" s="3" t="s">
        <v>3264</v>
      </c>
      <c r="D10176" s="3" t="s">
        <v>3265</v>
      </c>
      <c r="E10176" s="3" t="s">
        <v>1465</v>
      </c>
      <c r="F10176" s="6">
        <v>282</v>
      </c>
      <c r="G10176" s="5" t="str">
        <f t="shared" si="158"/>
        <v>https://maps.google.com/?q=49.08662415,16.72912979</v>
      </c>
    </row>
    <row r="10177" spans="1:7" x14ac:dyDescent="0.25">
      <c r="A10177" s="3">
        <v>10174</v>
      </c>
      <c r="B10177" s="3" t="s">
        <v>5077</v>
      </c>
      <c r="C10177" s="3" t="s">
        <v>5078</v>
      </c>
      <c r="D10177" s="3" t="s">
        <v>5079</v>
      </c>
      <c r="E10177" s="3" t="s">
        <v>3346</v>
      </c>
      <c r="F10177" s="6">
        <v>212</v>
      </c>
      <c r="G10177" s="5" t="str">
        <f t="shared" si="158"/>
        <v>https://maps.google.com/?q=49.20526886,15.50673389</v>
      </c>
    </row>
    <row r="10178" spans="1:7" x14ac:dyDescent="0.25">
      <c r="A10178" s="3">
        <v>10175</v>
      </c>
      <c r="B10178" s="3" t="s">
        <v>5077</v>
      </c>
      <c r="C10178" s="3" t="s">
        <v>24498</v>
      </c>
      <c r="D10178" s="3" t="s">
        <v>24499</v>
      </c>
      <c r="E10178" s="3" t="s">
        <v>21209</v>
      </c>
      <c r="F10178" s="6">
        <v>86</v>
      </c>
      <c r="G10178" s="5" t="str">
        <f t="shared" si="158"/>
        <v>https://maps.google.com/?q=50.32763672,13.54360485</v>
      </c>
    </row>
    <row r="10179" spans="1:7" x14ac:dyDescent="0.25">
      <c r="A10179" s="3">
        <v>10176</v>
      </c>
      <c r="B10179" s="3" t="s">
        <v>2971</v>
      </c>
      <c r="C10179" s="3" t="s">
        <v>15791</v>
      </c>
      <c r="D10179" s="3" t="s">
        <v>15792</v>
      </c>
      <c r="E10179" s="3" t="s">
        <v>9951</v>
      </c>
      <c r="F10179" s="6">
        <v>145</v>
      </c>
      <c r="G10179" s="5" t="str">
        <f t="shared" si="158"/>
        <v>https://maps.google.com/?q=49.79357529,15.55529785</v>
      </c>
    </row>
    <row r="10180" spans="1:7" x14ac:dyDescent="0.25">
      <c r="A10180" s="3">
        <v>10177</v>
      </c>
      <c r="B10180" s="3" t="s">
        <v>2971</v>
      </c>
      <c r="C10180" s="3" t="s">
        <v>2972</v>
      </c>
      <c r="D10180" s="3" t="s">
        <v>2973</v>
      </c>
      <c r="E10180" s="3" t="s">
        <v>580</v>
      </c>
      <c r="F10180" s="6">
        <v>310</v>
      </c>
      <c r="G10180" s="5" t="str">
        <f t="shared" ref="G10180:G10243" si="159">+HYPERLINK($G$3&amp;C10180&amp;","&amp;D10180)</f>
        <v>https://maps.google.com/?q=49.06760406,17.02663803</v>
      </c>
    </row>
    <row r="10181" spans="1:7" x14ac:dyDescent="0.25">
      <c r="A10181" s="3">
        <v>10178</v>
      </c>
      <c r="B10181" s="3" t="s">
        <v>2971</v>
      </c>
      <c r="C10181" s="3" t="s">
        <v>19086</v>
      </c>
      <c r="D10181" s="3" t="s">
        <v>19087</v>
      </c>
      <c r="E10181" s="3" t="s">
        <v>17804</v>
      </c>
      <c r="F10181" s="6">
        <v>100</v>
      </c>
      <c r="G10181" s="5" t="str">
        <f t="shared" si="159"/>
        <v>https://maps.google.com/?q=49.96899414,14.95998192</v>
      </c>
    </row>
    <row r="10182" spans="1:7" x14ac:dyDescent="0.25">
      <c r="A10182" s="3">
        <v>10179</v>
      </c>
      <c r="B10182" s="3" t="s">
        <v>2971</v>
      </c>
      <c r="C10182" s="3" t="s">
        <v>11362</v>
      </c>
      <c r="D10182" s="3" t="s">
        <v>11363</v>
      </c>
      <c r="E10182" s="3" t="s">
        <v>5913</v>
      </c>
      <c r="F10182" s="6">
        <v>222</v>
      </c>
      <c r="G10182" s="5" t="str">
        <f t="shared" si="159"/>
        <v>https://maps.google.com/?q=49.54556656,16.26164436</v>
      </c>
    </row>
    <row r="10183" spans="1:7" x14ac:dyDescent="0.25">
      <c r="A10183" s="3">
        <v>10180</v>
      </c>
      <c r="B10183" s="3" t="s">
        <v>9625</v>
      </c>
      <c r="C10183" s="3" t="s">
        <v>9626</v>
      </c>
      <c r="D10183" s="3" t="s">
        <v>9627</v>
      </c>
      <c r="E10183" s="3" t="s">
        <v>6933</v>
      </c>
      <c r="F10183" s="6">
        <v>214</v>
      </c>
      <c r="G10183" s="5" t="str">
        <f t="shared" si="159"/>
        <v>https://maps.google.com/?q=49.45903778,12.8548193</v>
      </c>
    </row>
    <row r="10184" spans="1:7" x14ac:dyDescent="0.25">
      <c r="A10184" s="3">
        <v>10181</v>
      </c>
      <c r="B10184" s="3" t="s">
        <v>261</v>
      </c>
      <c r="C10184" s="3" t="s">
        <v>8877</v>
      </c>
      <c r="D10184" s="3" t="s">
        <v>8878</v>
      </c>
      <c r="E10184" s="3" t="s">
        <v>213</v>
      </c>
      <c r="F10184" s="7">
        <v>266</v>
      </c>
      <c r="G10184" s="5" t="str">
        <f t="shared" si="159"/>
        <v>https://maps.google.com/?q=49.42006683,16.69830322</v>
      </c>
    </row>
    <row r="10185" spans="1:7" x14ac:dyDescent="0.25">
      <c r="A10185" s="3">
        <v>10182</v>
      </c>
      <c r="B10185" s="3" t="s">
        <v>261</v>
      </c>
      <c r="C10185" s="3" t="s">
        <v>26424</v>
      </c>
      <c r="D10185" s="3" t="s">
        <v>26425</v>
      </c>
      <c r="E10185" s="3" t="s">
        <v>26200</v>
      </c>
      <c r="F10185" s="6">
        <v>37</v>
      </c>
      <c r="G10185" s="5" t="str">
        <f t="shared" si="159"/>
        <v>https://maps.google.com/?q=50.50382233,14.67525005</v>
      </c>
    </row>
    <row r="10186" spans="1:7" x14ac:dyDescent="0.25">
      <c r="A10186" s="3">
        <v>10183</v>
      </c>
      <c r="B10186" s="3" t="s">
        <v>261</v>
      </c>
      <c r="C10186" s="3" t="s">
        <v>262</v>
      </c>
      <c r="D10186" s="3" t="s">
        <v>263</v>
      </c>
      <c r="E10186" s="3" t="s">
        <v>7</v>
      </c>
      <c r="F10186" s="6">
        <v>251</v>
      </c>
      <c r="G10186" s="5" t="str">
        <f t="shared" si="159"/>
        <v>https://maps.google.com/?q=48.75701904,14.49547958</v>
      </c>
    </row>
    <row r="10187" spans="1:7" x14ac:dyDescent="0.25">
      <c r="A10187" s="3">
        <v>10184</v>
      </c>
      <c r="B10187" s="3" t="s">
        <v>261</v>
      </c>
      <c r="C10187" s="3" t="s">
        <v>5944</v>
      </c>
      <c r="D10187" s="3" t="s">
        <v>5945</v>
      </c>
      <c r="E10187" s="3" t="s">
        <v>318</v>
      </c>
      <c r="F10187" s="6">
        <v>197</v>
      </c>
      <c r="G10187" s="5" t="str">
        <f t="shared" si="159"/>
        <v>https://maps.google.com/?q=49.25627518,15.07600975</v>
      </c>
    </row>
    <row r="10188" spans="1:7" x14ac:dyDescent="0.25">
      <c r="A10188" s="3">
        <v>10185</v>
      </c>
      <c r="B10188" s="3" t="s">
        <v>261</v>
      </c>
      <c r="C10188" s="3" t="s">
        <v>8127</v>
      </c>
      <c r="D10188" s="3" t="s">
        <v>8128</v>
      </c>
      <c r="E10188" s="3" t="s">
        <v>2171</v>
      </c>
      <c r="F10188" s="6">
        <v>200</v>
      </c>
      <c r="G10188" s="5" t="str">
        <f t="shared" si="159"/>
        <v>https://maps.google.com/?q=49.37913513,13.55600357</v>
      </c>
    </row>
    <row r="10189" spans="1:7" x14ac:dyDescent="0.25">
      <c r="A10189" s="3">
        <v>10186</v>
      </c>
      <c r="B10189" s="3" t="s">
        <v>261</v>
      </c>
      <c r="C10189" s="3" t="s">
        <v>26803</v>
      </c>
      <c r="D10189" s="3" t="s">
        <v>26804</v>
      </c>
      <c r="E10189" s="3" t="s">
        <v>22817</v>
      </c>
      <c r="F10189" s="6">
        <v>76</v>
      </c>
      <c r="G10189" s="5" t="str">
        <f t="shared" si="159"/>
        <v>https://maps.google.com/?q=50.5470314,15.07496357</v>
      </c>
    </row>
    <row r="10190" spans="1:7" x14ac:dyDescent="0.25">
      <c r="A10190" s="3">
        <v>10187</v>
      </c>
      <c r="B10190" s="3" t="s">
        <v>261</v>
      </c>
      <c r="C10190" s="3" t="s">
        <v>5571</v>
      </c>
      <c r="D10190" s="3" t="s">
        <v>5572</v>
      </c>
      <c r="E10190" s="3" t="s">
        <v>4517</v>
      </c>
      <c r="F10190" s="6">
        <v>196</v>
      </c>
      <c r="G10190" s="5" t="str">
        <f t="shared" si="159"/>
        <v>https://maps.google.com/?q=49.23284531,14.2279377</v>
      </c>
    </row>
    <row r="10191" spans="1:7" x14ac:dyDescent="0.25">
      <c r="A10191" s="3">
        <v>10188</v>
      </c>
      <c r="B10191" s="3" t="s">
        <v>261</v>
      </c>
      <c r="C10191" s="3" t="s">
        <v>20606</v>
      </c>
      <c r="D10191" s="3" t="s">
        <v>20607</v>
      </c>
      <c r="E10191" s="3" t="s">
        <v>18988</v>
      </c>
      <c r="F10191" s="6">
        <v>108</v>
      </c>
      <c r="G10191" s="5" t="str">
        <f t="shared" si="159"/>
        <v>https://maps.google.com/?q=50.05738068,13.46055794</v>
      </c>
    </row>
    <row r="10192" spans="1:7" x14ac:dyDescent="0.25">
      <c r="A10192" s="3">
        <v>10189</v>
      </c>
      <c r="B10192" s="3" t="s">
        <v>261</v>
      </c>
      <c r="C10192" s="3" t="s">
        <v>16979</v>
      </c>
      <c r="D10192" s="3" t="s">
        <v>16980</v>
      </c>
      <c r="E10192" s="3" t="s">
        <v>12778</v>
      </c>
      <c r="F10192" s="6">
        <v>197</v>
      </c>
      <c r="G10192" s="5" t="str">
        <f t="shared" si="159"/>
        <v>https://maps.google.com/?q=49.85626602,12.5818882</v>
      </c>
    </row>
    <row r="10193" spans="1:7" x14ac:dyDescent="0.25">
      <c r="A10193" s="3">
        <v>10190</v>
      </c>
      <c r="B10193" s="3" t="s">
        <v>26727</v>
      </c>
      <c r="C10193" s="3" t="s">
        <v>26728</v>
      </c>
      <c r="D10193" s="3" t="s">
        <v>26729</v>
      </c>
      <c r="E10193" s="3" t="s">
        <v>9113</v>
      </c>
      <c r="F10193" s="6">
        <v>193</v>
      </c>
      <c r="G10193" s="5" t="str">
        <f t="shared" si="159"/>
        <v>https://maps.google.com/?q=50.5404129,16.21292496</v>
      </c>
    </row>
    <row r="10194" spans="1:7" x14ac:dyDescent="0.25">
      <c r="A10194" s="3">
        <v>10191</v>
      </c>
      <c r="B10194" s="3" t="s">
        <v>21546</v>
      </c>
      <c r="C10194" s="3" t="s">
        <v>21547</v>
      </c>
      <c r="D10194" s="3" t="s">
        <v>21548</v>
      </c>
      <c r="E10194" s="3" t="s">
        <v>20446</v>
      </c>
      <c r="F10194" s="6">
        <v>166</v>
      </c>
      <c r="G10194" s="5" t="str">
        <f t="shared" si="159"/>
        <v>https://maps.google.com/?q=50.11948776,16.06981277</v>
      </c>
    </row>
    <row r="10195" spans="1:7" x14ac:dyDescent="0.25">
      <c r="A10195" s="3">
        <v>10192</v>
      </c>
      <c r="B10195" s="3" t="s">
        <v>5913</v>
      </c>
      <c r="C10195" s="3" t="s">
        <v>11683</v>
      </c>
      <c r="D10195" s="3" t="s">
        <v>11684</v>
      </c>
      <c r="E10195" s="3" t="s">
        <v>5913</v>
      </c>
      <c r="F10195" s="6">
        <v>189</v>
      </c>
      <c r="G10195" s="5" t="str">
        <f t="shared" si="159"/>
        <v>https://maps.google.com/?q=49.56195831,15.93890953</v>
      </c>
    </row>
    <row r="10196" spans="1:7" x14ac:dyDescent="0.25">
      <c r="A10196" s="3">
        <v>10193</v>
      </c>
      <c r="B10196" s="3" t="s">
        <v>8129</v>
      </c>
      <c r="C10196" s="3" t="s">
        <v>8130</v>
      </c>
      <c r="D10196" s="3" t="s">
        <v>8131</v>
      </c>
      <c r="E10196" s="3" t="s">
        <v>5913</v>
      </c>
      <c r="F10196" s="6">
        <v>226</v>
      </c>
      <c r="G10196" s="5" t="str">
        <f t="shared" si="159"/>
        <v>https://maps.google.com/?q=49.37917709,16.26567459</v>
      </c>
    </row>
    <row r="10197" spans="1:7" x14ac:dyDescent="0.25">
      <c r="A10197" s="3">
        <v>10194</v>
      </c>
      <c r="B10197" s="3" t="s">
        <v>16952</v>
      </c>
      <c r="C10197" s="3" t="s">
        <v>16953</v>
      </c>
      <c r="D10197" s="3" t="s">
        <v>16954</v>
      </c>
      <c r="E10197" s="3" t="s">
        <v>14400</v>
      </c>
      <c r="F10197" s="6">
        <v>142</v>
      </c>
      <c r="G10197" s="5" t="str">
        <f t="shared" si="159"/>
        <v>https://maps.google.com/?q=49.85461044,15.63498402</v>
      </c>
    </row>
    <row r="10198" spans="1:7" x14ac:dyDescent="0.25">
      <c r="A10198" s="3">
        <v>10195</v>
      </c>
      <c r="B10198" s="3" t="s">
        <v>16364</v>
      </c>
      <c r="C10198" s="3" t="s">
        <v>16365</v>
      </c>
      <c r="D10198" s="3" t="s">
        <v>16366</v>
      </c>
      <c r="E10198" s="3" t="s">
        <v>14400</v>
      </c>
      <c r="F10198" s="6">
        <v>178</v>
      </c>
      <c r="G10198" s="5" t="str">
        <f t="shared" si="159"/>
        <v>https://maps.google.com/?q=49.82416153,15.98477268</v>
      </c>
    </row>
    <row r="10199" spans="1:7" x14ac:dyDescent="0.25">
      <c r="A10199" s="3">
        <v>10196</v>
      </c>
      <c r="B10199" s="3" t="s">
        <v>1358</v>
      </c>
      <c r="C10199" s="3" t="s">
        <v>27884</v>
      </c>
      <c r="D10199" s="3" t="s">
        <v>27885</v>
      </c>
      <c r="E10199" s="3" t="s">
        <v>27028</v>
      </c>
      <c r="F10199" s="6">
        <v>87</v>
      </c>
      <c r="G10199" s="5" t="str">
        <f t="shared" si="159"/>
        <v>https://maps.google.com/?q=50.68753433,15.08097553</v>
      </c>
    </row>
    <row r="10200" spans="1:7" x14ac:dyDescent="0.25">
      <c r="A10200" s="3">
        <v>10197</v>
      </c>
      <c r="B10200" s="3" t="s">
        <v>1358</v>
      </c>
      <c r="C10200" s="3" t="s">
        <v>1359</v>
      </c>
      <c r="D10200" s="3" t="s">
        <v>1360</v>
      </c>
      <c r="E10200" s="3" t="s">
        <v>382</v>
      </c>
      <c r="F10200" s="6">
        <v>245</v>
      </c>
      <c r="G10200" s="5" t="str">
        <f t="shared" si="159"/>
        <v>https://maps.google.com/?q=48.92662048,13.6494112</v>
      </c>
    </row>
    <row r="10201" spans="1:7" x14ac:dyDescent="0.25">
      <c r="A10201" s="3">
        <v>10198</v>
      </c>
      <c r="B10201" s="3" t="s">
        <v>26082</v>
      </c>
      <c r="C10201" s="3" t="s">
        <v>26083</v>
      </c>
      <c r="D10201" s="3" t="s">
        <v>26084</v>
      </c>
      <c r="E10201" s="3" t="s">
        <v>9113</v>
      </c>
      <c r="F10201" s="6">
        <v>184</v>
      </c>
      <c r="G10201" s="5" t="str">
        <f t="shared" si="159"/>
        <v>https://maps.google.com/?q=50.46960831,16.22470284</v>
      </c>
    </row>
    <row r="10202" spans="1:7" x14ac:dyDescent="0.25">
      <c r="A10202" s="3">
        <v>10199</v>
      </c>
      <c r="B10202" s="3" t="s">
        <v>9823</v>
      </c>
      <c r="C10202" s="3" t="s">
        <v>9824</v>
      </c>
      <c r="D10202" s="3" t="s">
        <v>9825</v>
      </c>
      <c r="E10202" s="3" t="s">
        <v>213</v>
      </c>
      <c r="F10202" s="7">
        <v>266</v>
      </c>
      <c r="G10202" s="5" t="str">
        <f t="shared" si="159"/>
        <v>https://maps.google.com/?q=49.46847534,16.75902748</v>
      </c>
    </row>
    <row r="10203" spans="1:7" x14ac:dyDescent="0.25">
      <c r="A10203" s="3">
        <v>10200</v>
      </c>
      <c r="B10203" s="3" t="s">
        <v>5398</v>
      </c>
      <c r="C10203" s="3" t="s">
        <v>5399</v>
      </c>
      <c r="D10203" s="3" t="s">
        <v>5400</v>
      </c>
      <c r="E10203" s="3" t="s">
        <v>4517</v>
      </c>
      <c r="F10203" s="6">
        <v>198</v>
      </c>
      <c r="G10203" s="5" t="str">
        <f t="shared" si="159"/>
        <v>https://maps.google.com/?q=49.22310257,14.23995399</v>
      </c>
    </row>
    <row r="10204" spans="1:7" x14ac:dyDescent="0.25">
      <c r="A10204" s="3">
        <v>10201</v>
      </c>
      <c r="B10204" s="3" t="s">
        <v>19169</v>
      </c>
      <c r="C10204" s="3" t="s">
        <v>19170</v>
      </c>
      <c r="D10204" s="3" t="s">
        <v>19171</v>
      </c>
      <c r="E10204" s="3" t="s">
        <v>15143</v>
      </c>
      <c r="F10204" s="6">
        <v>288</v>
      </c>
      <c r="G10204" s="5" t="str">
        <f t="shared" si="159"/>
        <v>https://maps.google.com/?q=49.97351456,17.22341156</v>
      </c>
    </row>
    <row r="10205" spans="1:7" x14ac:dyDescent="0.25">
      <c r="A10205" s="3">
        <v>10202</v>
      </c>
      <c r="B10205" s="3" t="s">
        <v>9542</v>
      </c>
      <c r="C10205" s="3" t="s">
        <v>26518</v>
      </c>
      <c r="D10205" s="3" t="s">
        <v>26519</v>
      </c>
      <c r="E10205" s="3" t="s">
        <v>26200</v>
      </c>
      <c r="F10205" s="6">
        <v>33</v>
      </c>
      <c r="G10205" s="5" t="str">
        <f t="shared" si="159"/>
        <v>https://maps.google.com/?q=50.51483917,14.62547112</v>
      </c>
    </row>
    <row r="10206" spans="1:7" x14ac:dyDescent="0.25">
      <c r="A10206" s="3">
        <v>10203</v>
      </c>
      <c r="B10206" s="3" t="s">
        <v>9542</v>
      </c>
      <c r="C10206" s="3" t="s">
        <v>13015</v>
      </c>
      <c r="D10206" s="3" t="s">
        <v>13016</v>
      </c>
      <c r="E10206" s="3" t="s">
        <v>9951</v>
      </c>
      <c r="F10206" s="6">
        <v>167</v>
      </c>
      <c r="G10206" s="5" t="str">
        <f t="shared" si="159"/>
        <v>https://maps.google.com/?q=49.62937546,15.63294411</v>
      </c>
    </row>
    <row r="10207" spans="1:7" x14ac:dyDescent="0.25">
      <c r="A10207" s="3">
        <v>10204</v>
      </c>
      <c r="B10207" s="3" t="s">
        <v>9542</v>
      </c>
      <c r="C10207" s="3" t="s">
        <v>9543</v>
      </c>
      <c r="D10207" s="3" t="s">
        <v>9544</v>
      </c>
      <c r="E10207" s="3" t="s">
        <v>3346</v>
      </c>
      <c r="F10207" s="6">
        <v>182</v>
      </c>
      <c r="G10207" s="5" t="str">
        <f t="shared" si="159"/>
        <v>https://maps.google.com/?q=49.45533371,15.67661572</v>
      </c>
    </row>
    <row r="10208" spans="1:7" x14ac:dyDescent="0.25">
      <c r="A10208" s="3">
        <v>10205</v>
      </c>
      <c r="B10208" s="3" t="s">
        <v>9542</v>
      </c>
      <c r="C10208" s="3" t="s">
        <v>11457</v>
      </c>
      <c r="D10208" s="3" t="s">
        <v>11458</v>
      </c>
      <c r="E10208" s="3" t="s">
        <v>8778</v>
      </c>
      <c r="F10208" s="6">
        <v>167</v>
      </c>
      <c r="G10208" s="5" t="str">
        <f t="shared" si="159"/>
        <v>https://maps.google.com/?q=49.55102158,13.57284164</v>
      </c>
    </row>
    <row r="10209" spans="1:7" x14ac:dyDescent="0.25">
      <c r="A10209" s="3">
        <v>10206</v>
      </c>
      <c r="B10209" s="3" t="s">
        <v>14181</v>
      </c>
      <c r="C10209" s="3" t="s">
        <v>14182</v>
      </c>
      <c r="D10209" s="3" t="s">
        <v>14183</v>
      </c>
      <c r="E10209" s="3" t="s">
        <v>9951</v>
      </c>
      <c r="F10209" s="6">
        <v>170</v>
      </c>
      <c r="G10209" s="5" t="str">
        <f t="shared" si="159"/>
        <v>https://maps.google.com/?q=49.69683456,15.81552124</v>
      </c>
    </row>
    <row r="10210" spans="1:7" x14ac:dyDescent="0.25">
      <c r="A10210" s="3">
        <v>10207</v>
      </c>
      <c r="B10210" s="3" t="s">
        <v>26547</v>
      </c>
      <c r="C10210" s="3" t="s">
        <v>26548</v>
      </c>
      <c r="D10210" s="3" t="s">
        <v>26549</v>
      </c>
      <c r="E10210" s="3" t="s">
        <v>24678</v>
      </c>
      <c r="F10210" s="6">
        <v>125</v>
      </c>
      <c r="G10210" s="5" t="str">
        <f t="shared" si="159"/>
        <v>https://maps.google.com/?q=50.51909256,15.65637589</v>
      </c>
    </row>
    <row r="10211" spans="1:7" x14ac:dyDescent="0.25">
      <c r="A10211" s="3">
        <v>10208</v>
      </c>
      <c r="B10211" s="3" t="s">
        <v>5119</v>
      </c>
      <c r="C10211" s="3" t="s">
        <v>5120</v>
      </c>
      <c r="D10211" s="3" t="s">
        <v>5121</v>
      </c>
      <c r="E10211" s="3" t="s">
        <v>3917</v>
      </c>
      <c r="F10211" s="6">
        <v>260</v>
      </c>
      <c r="G10211" s="5" t="str">
        <f t="shared" si="159"/>
        <v>https://maps.google.com/?q=49.20773315,16.48887634</v>
      </c>
    </row>
    <row r="10212" spans="1:7" x14ac:dyDescent="0.25">
      <c r="A10212" s="3">
        <v>10209</v>
      </c>
      <c r="B10212" s="3" t="s">
        <v>14312</v>
      </c>
      <c r="C10212" s="3" t="s">
        <v>17386</v>
      </c>
      <c r="D10212" s="3" t="s">
        <v>17387</v>
      </c>
      <c r="E10212" s="3" t="s">
        <v>15263</v>
      </c>
      <c r="F10212" s="7">
        <v>116</v>
      </c>
      <c r="G10212" s="5" t="str">
        <f t="shared" si="159"/>
        <v>https://maps.google.com/?q=49.87693405,13.89643097</v>
      </c>
    </row>
    <row r="10213" spans="1:7" x14ac:dyDescent="0.25">
      <c r="A10213" s="3">
        <v>10210</v>
      </c>
      <c r="B10213" s="3" t="s">
        <v>14554</v>
      </c>
      <c r="C10213" s="3" t="s">
        <v>14555</v>
      </c>
      <c r="D10213" s="3" t="s">
        <v>14556</v>
      </c>
      <c r="E10213" s="3" t="s">
        <v>12778</v>
      </c>
      <c r="F10213" s="6">
        <v>206</v>
      </c>
      <c r="G10213" s="5" t="str">
        <f t="shared" si="159"/>
        <v>https://maps.google.com/?q=49.71905136,12.5840168</v>
      </c>
    </row>
    <row r="10214" spans="1:7" x14ac:dyDescent="0.25">
      <c r="A10214" s="3">
        <v>10211</v>
      </c>
      <c r="B10214" s="3" t="s">
        <v>26652</v>
      </c>
      <c r="C10214" s="3" t="s">
        <v>26653</v>
      </c>
      <c r="D10214" s="3" t="s">
        <v>26654</v>
      </c>
      <c r="E10214" s="3" t="s">
        <v>22817</v>
      </c>
      <c r="F10214" s="6">
        <v>83</v>
      </c>
      <c r="G10214" s="5" t="str">
        <f t="shared" si="159"/>
        <v>https://maps.google.com/?q=50.53124619,15.09996414</v>
      </c>
    </row>
    <row r="10215" spans="1:7" x14ac:dyDescent="0.25">
      <c r="A10215" s="3">
        <v>10212</v>
      </c>
      <c r="B10215" s="3" t="s">
        <v>21743</v>
      </c>
      <c r="C10215" s="3" t="s">
        <v>21744</v>
      </c>
      <c r="D10215" s="3" t="s">
        <v>21745</v>
      </c>
      <c r="E10215" s="3" t="s">
        <v>21078</v>
      </c>
      <c r="F10215" s="6">
        <v>99</v>
      </c>
      <c r="G10215" s="5" t="str">
        <f t="shared" si="159"/>
        <v>https://maps.google.com/?q=50.13353348,15.29149914</v>
      </c>
    </row>
    <row r="10216" spans="1:7" x14ac:dyDescent="0.25">
      <c r="A10216" s="3">
        <v>10213</v>
      </c>
      <c r="B10216" s="3" t="s">
        <v>19097</v>
      </c>
      <c r="C10216" s="3" t="s">
        <v>19098</v>
      </c>
      <c r="D10216" s="3" t="s">
        <v>19099</v>
      </c>
      <c r="E10216" s="3" t="s">
        <v>14440</v>
      </c>
      <c r="F10216" s="6">
        <v>116</v>
      </c>
      <c r="G10216" s="5" t="str">
        <f t="shared" si="159"/>
        <v>https://maps.google.com/?q=49.96946716,15.40838432</v>
      </c>
    </row>
    <row r="10217" spans="1:7" x14ac:dyDescent="0.25">
      <c r="A10217" s="3">
        <v>10214</v>
      </c>
      <c r="B10217" s="3" t="s">
        <v>9352</v>
      </c>
      <c r="C10217" s="3" t="s">
        <v>9353</v>
      </c>
      <c r="D10217" s="3" t="s">
        <v>9354</v>
      </c>
      <c r="E10217" s="3" t="s">
        <v>6899</v>
      </c>
      <c r="F10217" s="6">
        <v>318</v>
      </c>
      <c r="G10217" s="5" t="str">
        <f t="shared" si="159"/>
        <v>https://maps.google.com/?q=49.44436646,17.50592804</v>
      </c>
    </row>
    <row r="10218" spans="1:7" x14ac:dyDescent="0.25">
      <c r="A10218" s="3">
        <v>10215</v>
      </c>
      <c r="B10218" s="3" t="s">
        <v>6998</v>
      </c>
      <c r="C10218" s="3" t="s">
        <v>23226</v>
      </c>
      <c r="D10218" s="3" t="s">
        <v>23227</v>
      </c>
      <c r="E10218" s="3" t="s">
        <v>21209</v>
      </c>
      <c r="F10218" s="6">
        <v>89</v>
      </c>
      <c r="G10218" s="5" t="str">
        <f t="shared" si="159"/>
        <v>https://maps.google.com/?q=50.23613358,13.55802345</v>
      </c>
    </row>
    <row r="10219" spans="1:7" x14ac:dyDescent="0.25">
      <c r="A10219" s="3">
        <v>10216</v>
      </c>
      <c r="B10219" s="3" t="s">
        <v>6998</v>
      </c>
      <c r="C10219" s="3" t="s">
        <v>7544</v>
      </c>
      <c r="D10219" s="3" t="s">
        <v>7545</v>
      </c>
      <c r="E10219" s="3" t="s">
        <v>6273</v>
      </c>
      <c r="F10219" s="6">
        <v>303</v>
      </c>
      <c r="G10219" s="5" t="str">
        <f t="shared" si="159"/>
        <v>https://maps.google.com/?q=49.34748077,17.0972023</v>
      </c>
    </row>
    <row r="10220" spans="1:7" x14ac:dyDescent="0.25">
      <c r="A10220" s="3">
        <v>10217</v>
      </c>
      <c r="B10220" s="3" t="s">
        <v>6998</v>
      </c>
      <c r="C10220" s="3" t="s">
        <v>6999</v>
      </c>
      <c r="D10220" s="3" t="s">
        <v>7000</v>
      </c>
      <c r="E10220" s="3" t="s">
        <v>3967</v>
      </c>
      <c r="F10220" s="6">
        <v>175</v>
      </c>
      <c r="G10220" s="5" t="str">
        <f t="shared" si="159"/>
        <v>https://maps.google.com/?q=49.31881332,14.64550209</v>
      </c>
    </row>
    <row r="10221" spans="1:7" x14ac:dyDescent="0.25">
      <c r="A10221" s="3">
        <v>10218</v>
      </c>
      <c r="B10221" s="3" t="s">
        <v>15093</v>
      </c>
      <c r="C10221" s="3" t="s">
        <v>15094</v>
      </c>
      <c r="D10221" s="3" t="s">
        <v>15095</v>
      </c>
      <c r="E10221" s="3" t="s">
        <v>9714</v>
      </c>
      <c r="F10221" s="6">
        <v>278</v>
      </c>
      <c r="G10221" s="5" t="str">
        <f t="shared" si="159"/>
        <v>https://maps.google.com/?q=49.75250626,17.14634895</v>
      </c>
    </row>
    <row r="10222" spans="1:7" x14ac:dyDescent="0.25">
      <c r="A10222" s="3">
        <v>10219</v>
      </c>
      <c r="B10222" s="3" t="s">
        <v>5296</v>
      </c>
      <c r="C10222" s="3" t="s">
        <v>5297</v>
      </c>
      <c r="D10222" s="3" t="s">
        <v>5298</v>
      </c>
      <c r="E10222" s="3" t="s">
        <v>2546</v>
      </c>
      <c r="F10222" s="6">
        <v>354</v>
      </c>
      <c r="G10222" s="5" t="str">
        <f t="shared" si="159"/>
        <v>https://maps.google.com/?q=49.21718597,17.74250221</v>
      </c>
    </row>
    <row r="10223" spans="1:7" x14ac:dyDescent="0.25">
      <c r="A10223" s="3">
        <v>10220</v>
      </c>
      <c r="B10223" s="3" t="s">
        <v>22829</v>
      </c>
      <c r="C10223" s="3" t="s">
        <v>22830</v>
      </c>
      <c r="D10223" s="3" t="s">
        <v>22831</v>
      </c>
      <c r="E10223" s="3" t="s">
        <v>15467</v>
      </c>
      <c r="F10223" s="6">
        <v>50</v>
      </c>
      <c r="G10223" s="5" t="str">
        <f t="shared" si="159"/>
        <v>https://maps.google.com/?q=50.20879745,14.16146755</v>
      </c>
    </row>
    <row r="10224" spans="1:7" x14ac:dyDescent="0.25">
      <c r="A10224" s="3">
        <v>10221</v>
      </c>
      <c r="B10224" s="3" t="s">
        <v>22829</v>
      </c>
      <c r="C10224" s="3" t="s">
        <v>26619</v>
      </c>
      <c r="D10224" s="3" t="s">
        <v>26620</v>
      </c>
      <c r="E10224" s="3" t="s">
        <v>25592</v>
      </c>
      <c r="F10224" s="6">
        <v>70</v>
      </c>
      <c r="G10224" s="5" t="str">
        <f t="shared" si="159"/>
        <v>https://maps.google.com/?q=50.52750015,13.72650146</v>
      </c>
    </row>
    <row r="10225" spans="1:7" x14ac:dyDescent="0.25">
      <c r="A10225" s="3">
        <v>10222</v>
      </c>
      <c r="B10225" s="3" t="s">
        <v>27216</v>
      </c>
      <c r="C10225" s="3" t="s">
        <v>27217</v>
      </c>
      <c r="D10225" s="3" t="s">
        <v>27218</v>
      </c>
      <c r="E10225" s="3" t="s">
        <v>26194</v>
      </c>
      <c r="F10225" s="6">
        <v>59</v>
      </c>
      <c r="G10225" s="5" t="str">
        <f t="shared" si="159"/>
        <v>https://maps.google.com/?q=50.59719849,13.78278923</v>
      </c>
    </row>
    <row r="10226" spans="1:7" x14ac:dyDescent="0.25">
      <c r="A10226" s="3">
        <v>10223</v>
      </c>
      <c r="B10226" s="3" t="s">
        <v>3697</v>
      </c>
      <c r="C10226" s="3" t="s">
        <v>3698</v>
      </c>
      <c r="D10226" s="3" t="s">
        <v>3699</v>
      </c>
      <c r="E10226" s="3" t="s">
        <v>1465</v>
      </c>
      <c r="F10226" s="6">
        <v>274</v>
      </c>
      <c r="G10226" s="5" t="str">
        <f t="shared" si="159"/>
        <v>https://maps.google.com/?q=49.11672211,16.57957268</v>
      </c>
    </row>
    <row r="10227" spans="1:7" x14ac:dyDescent="0.25">
      <c r="A10227" s="3">
        <v>10224</v>
      </c>
      <c r="B10227" s="3" t="s">
        <v>4043</v>
      </c>
      <c r="C10227" s="3" t="s">
        <v>4044</v>
      </c>
      <c r="D10227" s="3" t="s">
        <v>4045</v>
      </c>
      <c r="E10227" s="3" t="s">
        <v>1710</v>
      </c>
      <c r="F10227" s="6">
        <v>218</v>
      </c>
      <c r="G10227" s="5" t="str">
        <f t="shared" si="159"/>
        <v>https://maps.google.com/?q=49.14097214,15.67296791</v>
      </c>
    </row>
    <row r="10228" spans="1:7" x14ac:dyDescent="0.25">
      <c r="A10228" s="3">
        <v>10225</v>
      </c>
      <c r="B10228" s="3" t="s">
        <v>1453</v>
      </c>
      <c r="C10228" s="3" t="s">
        <v>2263</v>
      </c>
      <c r="D10228" s="3" t="s">
        <v>2264</v>
      </c>
      <c r="E10228" s="3" t="s">
        <v>580</v>
      </c>
      <c r="F10228" s="6">
        <v>313</v>
      </c>
      <c r="G10228" s="5" t="str">
        <f t="shared" si="159"/>
        <v>https://maps.google.com/?q=49.01597977,17.01117706</v>
      </c>
    </row>
    <row r="10229" spans="1:7" x14ac:dyDescent="0.25">
      <c r="A10229" s="3">
        <v>10226</v>
      </c>
      <c r="B10229" s="3" t="s">
        <v>1453</v>
      </c>
      <c r="C10229" s="3" t="s">
        <v>1454</v>
      </c>
      <c r="D10229" s="3" t="s">
        <v>1455</v>
      </c>
      <c r="E10229" s="3" t="s">
        <v>239</v>
      </c>
      <c r="F10229" s="6">
        <v>271</v>
      </c>
      <c r="G10229" s="5" t="str">
        <f t="shared" si="159"/>
        <v>https://maps.google.com/?q=48.93641663,16.18114662</v>
      </c>
    </row>
    <row r="10230" spans="1:7" x14ac:dyDescent="0.25">
      <c r="A10230" s="3">
        <v>10227</v>
      </c>
      <c r="B10230" s="3" t="s">
        <v>23507</v>
      </c>
      <c r="C10230" s="3" t="s">
        <v>23508</v>
      </c>
      <c r="D10230" s="3" t="s">
        <v>23509</v>
      </c>
      <c r="E10230" s="3" t="s">
        <v>15467</v>
      </c>
      <c r="F10230" s="6">
        <v>49</v>
      </c>
      <c r="G10230" s="5" t="str">
        <f t="shared" si="159"/>
        <v>https://maps.google.com/?q=50.25617981,14.0950346</v>
      </c>
    </row>
    <row r="10231" spans="1:7" x14ac:dyDescent="0.25">
      <c r="A10231" s="3">
        <v>10228</v>
      </c>
      <c r="B10231" s="3" t="s">
        <v>12187</v>
      </c>
      <c r="C10231" s="3" t="s">
        <v>19811</v>
      </c>
      <c r="D10231" s="3" t="s">
        <v>19812</v>
      </c>
      <c r="E10231" s="3" t="s">
        <v>15263</v>
      </c>
      <c r="F10231" s="7">
        <v>82</v>
      </c>
      <c r="G10231" s="5" t="str">
        <f t="shared" si="159"/>
        <v>https://maps.google.com/?q=50.00921631,14.0914669</v>
      </c>
    </row>
    <row r="10232" spans="1:7" x14ac:dyDescent="0.25">
      <c r="A10232" s="3">
        <v>10229</v>
      </c>
      <c r="B10232" s="3" t="s">
        <v>12187</v>
      </c>
      <c r="C10232" s="3" t="s">
        <v>12188</v>
      </c>
      <c r="D10232" s="3" t="s">
        <v>12189</v>
      </c>
      <c r="E10232" s="3" t="s">
        <v>6933</v>
      </c>
      <c r="F10232" s="6">
        <v>225</v>
      </c>
      <c r="G10232" s="5" t="str">
        <f t="shared" si="159"/>
        <v>https://maps.google.com/?q=49.58574295,12.58915615</v>
      </c>
    </row>
    <row r="10233" spans="1:7" x14ac:dyDescent="0.25">
      <c r="A10233" s="3">
        <v>10230</v>
      </c>
      <c r="B10233" s="3" t="s">
        <v>4001</v>
      </c>
      <c r="C10233" s="3" t="s">
        <v>4002</v>
      </c>
      <c r="D10233" s="3" t="s">
        <v>4003</v>
      </c>
      <c r="E10233" s="3" t="s">
        <v>2171</v>
      </c>
      <c r="F10233" s="6">
        <v>238</v>
      </c>
      <c r="G10233" s="5" t="str">
        <f t="shared" si="159"/>
        <v>https://maps.google.com/?q=49.13800049,13.23089886</v>
      </c>
    </row>
    <row r="10234" spans="1:7" x14ac:dyDescent="0.25">
      <c r="A10234" s="3">
        <v>10231</v>
      </c>
      <c r="B10234" s="3" t="s">
        <v>7748</v>
      </c>
      <c r="C10234" s="3" t="s">
        <v>7749</v>
      </c>
      <c r="D10234" s="3" t="s">
        <v>7750</v>
      </c>
      <c r="E10234" s="3" t="s">
        <v>1465</v>
      </c>
      <c r="F10234" s="6">
        <v>246</v>
      </c>
      <c r="G10234" s="5" t="str">
        <f t="shared" si="159"/>
        <v>https://maps.google.com/?q=49.35939407,16.45230293</v>
      </c>
    </row>
    <row r="10235" spans="1:7" x14ac:dyDescent="0.25">
      <c r="A10235" s="3">
        <v>10232</v>
      </c>
      <c r="B10235" s="3" t="s">
        <v>13107</v>
      </c>
      <c r="C10235" s="3" t="s">
        <v>13106</v>
      </c>
      <c r="D10235" s="3" t="s">
        <v>13108</v>
      </c>
      <c r="E10235" s="3" t="s">
        <v>9951</v>
      </c>
      <c r="F10235" s="6">
        <v>176</v>
      </c>
      <c r="G10235" s="5" t="str">
        <f t="shared" si="159"/>
        <v>https://maps.google.com/?q=49.63421631,15.74281502</v>
      </c>
    </row>
    <row r="10236" spans="1:7" x14ac:dyDescent="0.25">
      <c r="A10236" s="3">
        <v>10233</v>
      </c>
      <c r="B10236" s="3" t="s">
        <v>26101</v>
      </c>
      <c r="C10236" s="3" t="s">
        <v>26102</v>
      </c>
      <c r="D10236" s="3" t="s">
        <v>26103</v>
      </c>
      <c r="E10236" s="3" t="s">
        <v>23979</v>
      </c>
      <c r="F10236" s="6">
        <v>97</v>
      </c>
      <c r="G10236" s="5" t="str">
        <f t="shared" si="159"/>
        <v>https://maps.google.com/?q=50.47148895,15.38841057</v>
      </c>
    </row>
    <row r="10237" spans="1:7" x14ac:dyDescent="0.25">
      <c r="A10237" s="3">
        <v>10234</v>
      </c>
      <c r="B10237" s="3" t="s">
        <v>27571</v>
      </c>
      <c r="C10237" s="3" t="s">
        <v>27572</v>
      </c>
      <c r="D10237" s="3" t="s">
        <v>27573</v>
      </c>
      <c r="E10237" s="3" t="s">
        <v>27420</v>
      </c>
      <c r="F10237" s="6">
        <v>99</v>
      </c>
      <c r="G10237" s="5" t="str">
        <f t="shared" si="159"/>
        <v>https://maps.google.com/?q=50.64119339,15.26148415</v>
      </c>
    </row>
    <row r="10238" spans="1:7" x14ac:dyDescent="0.25">
      <c r="A10238" s="3">
        <v>10235</v>
      </c>
      <c r="B10238" s="3" t="s">
        <v>11691</v>
      </c>
      <c r="C10238" s="3" t="s">
        <v>11692</v>
      </c>
      <c r="D10238" s="3" t="s">
        <v>11693</v>
      </c>
      <c r="E10238" s="3" t="s">
        <v>8778</v>
      </c>
      <c r="F10238" s="6">
        <v>161</v>
      </c>
      <c r="G10238" s="5" t="str">
        <f t="shared" si="159"/>
        <v>https://maps.google.com/?q=49.56220245,13.67603016</v>
      </c>
    </row>
    <row r="10239" spans="1:7" x14ac:dyDescent="0.25">
      <c r="A10239" s="3">
        <v>10236</v>
      </c>
      <c r="B10239" s="3" t="s">
        <v>11035</v>
      </c>
      <c r="C10239" s="3" t="s">
        <v>11036</v>
      </c>
      <c r="D10239" s="3" t="s">
        <v>11037</v>
      </c>
      <c r="E10239" s="3" t="s">
        <v>5522</v>
      </c>
      <c r="F10239" s="6">
        <v>170</v>
      </c>
      <c r="G10239" s="5" t="str">
        <f t="shared" si="159"/>
        <v>https://maps.google.com/?q=49.52995682,15.21778584</v>
      </c>
    </row>
    <row r="10240" spans="1:7" x14ac:dyDescent="0.25">
      <c r="A10240" s="3">
        <v>10237</v>
      </c>
      <c r="B10240" s="3" t="s">
        <v>15279</v>
      </c>
      <c r="C10240" s="3" t="s">
        <v>15280</v>
      </c>
      <c r="D10240" s="3" t="s">
        <v>15281</v>
      </c>
      <c r="E10240" s="3" t="s">
        <v>14440</v>
      </c>
      <c r="F10240" s="6">
        <v>142</v>
      </c>
      <c r="G10240" s="5" t="str">
        <f t="shared" si="159"/>
        <v>https://maps.google.com/?q=49.76270676,15.13222599</v>
      </c>
    </row>
    <row r="10241" spans="1:7" x14ac:dyDescent="0.25">
      <c r="A10241" s="3">
        <v>10238</v>
      </c>
      <c r="B10241" s="3" t="s">
        <v>13247</v>
      </c>
      <c r="C10241" s="3" t="s">
        <v>13248</v>
      </c>
      <c r="D10241" s="3" t="s">
        <v>13249</v>
      </c>
      <c r="E10241" s="3" t="s">
        <v>12293</v>
      </c>
      <c r="F10241" s="6">
        <v>235</v>
      </c>
      <c r="G10241" s="5" t="str">
        <f t="shared" si="159"/>
        <v>https://maps.google.com/?q=49.64006042,16.56721497</v>
      </c>
    </row>
    <row r="10242" spans="1:7" x14ac:dyDescent="0.25">
      <c r="A10242" s="3">
        <v>10239</v>
      </c>
      <c r="B10242" s="3" t="s">
        <v>25581</v>
      </c>
      <c r="C10242" s="3" t="s">
        <v>25582</v>
      </c>
      <c r="D10242" s="3" t="s">
        <v>25583</v>
      </c>
      <c r="E10242" s="3" t="s">
        <v>17734</v>
      </c>
      <c r="F10242" s="6">
        <v>12</v>
      </c>
      <c r="G10242" s="5" t="str">
        <f t="shared" si="159"/>
        <v>https://maps.google.com/?q=50.42365265,14.46326637</v>
      </c>
    </row>
    <row r="10243" spans="1:7" x14ac:dyDescent="0.25">
      <c r="A10243" s="3">
        <v>10240</v>
      </c>
      <c r="B10243" s="3" t="s">
        <v>17402</v>
      </c>
      <c r="C10243" s="3" t="s">
        <v>17403</v>
      </c>
      <c r="D10243" s="3" t="s">
        <v>17404</v>
      </c>
      <c r="E10243" s="3" t="s">
        <v>15263</v>
      </c>
      <c r="F10243" s="7">
        <v>112</v>
      </c>
      <c r="G10243" s="5" t="str">
        <f t="shared" si="159"/>
        <v>https://maps.google.com/?q=49.8783989,14.03711224</v>
      </c>
    </row>
    <row r="10244" spans="1:7" x14ac:dyDescent="0.25">
      <c r="A10244" s="3">
        <v>10241</v>
      </c>
      <c r="B10244" s="3" t="s">
        <v>17402</v>
      </c>
      <c r="C10244" s="3" t="s">
        <v>26125</v>
      </c>
      <c r="D10244" s="3" t="s">
        <v>26126</v>
      </c>
      <c r="E10244" s="3" t="s">
        <v>21209</v>
      </c>
      <c r="F10244" s="6">
        <v>53</v>
      </c>
      <c r="G10244" s="5" t="str">
        <f t="shared" ref="G10244:G10307" si="160">+HYPERLINK($G$3&amp;C10244&amp;","&amp;D10244)</f>
        <v>https://maps.google.com/?q=50.47263718,13.85559368</v>
      </c>
    </row>
    <row r="10245" spans="1:7" x14ac:dyDescent="0.25">
      <c r="A10245" s="3">
        <v>10242</v>
      </c>
      <c r="B10245" s="3" t="s">
        <v>539</v>
      </c>
      <c r="C10245" s="3" t="s">
        <v>540</v>
      </c>
      <c r="D10245" s="3" t="s">
        <v>541</v>
      </c>
      <c r="E10245" s="3" t="s">
        <v>382</v>
      </c>
      <c r="F10245" s="6">
        <v>260</v>
      </c>
      <c r="G10245" s="5" t="str">
        <f t="shared" si="160"/>
        <v>https://maps.google.com/?q=48.8120575,13.9681797</v>
      </c>
    </row>
    <row r="10246" spans="1:7" x14ac:dyDescent="0.25">
      <c r="A10246" s="3">
        <v>10243</v>
      </c>
      <c r="B10246" s="3" t="s">
        <v>9820</v>
      </c>
      <c r="C10246" s="3" t="s">
        <v>9821</v>
      </c>
      <c r="D10246" s="3" t="s">
        <v>9822</v>
      </c>
      <c r="E10246" s="3" t="s">
        <v>8778</v>
      </c>
      <c r="F10246" s="6">
        <v>181</v>
      </c>
      <c r="G10246" s="5" t="str">
        <f t="shared" si="160"/>
        <v>https://maps.google.com/?q=49.46837616,13.63138771</v>
      </c>
    </row>
    <row r="10247" spans="1:7" x14ac:dyDescent="0.25">
      <c r="A10247" s="3">
        <v>10244</v>
      </c>
      <c r="B10247" s="3" t="s">
        <v>11716</v>
      </c>
      <c r="C10247" s="3" t="s">
        <v>11717</v>
      </c>
      <c r="D10247" s="3" t="s">
        <v>11718</v>
      </c>
      <c r="E10247" s="3" t="s">
        <v>10815</v>
      </c>
      <c r="F10247" s="6">
        <v>369</v>
      </c>
      <c r="G10247" s="5" t="str">
        <f t="shared" si="160"/>
        <v>https://maps.google.com/?q=49.56336594,18.10680962</v>
      </c>
    </row>
    <row r="10248" spans="1:7" x14ac:dyDescent="0.25">
      <c r="A10248" s="3">
        <v>10245</v>
      </c>
      <c r="B10248" s="3" t="s">
        <v>6538</v>
      </c>
      <c r="C10248" s="3" t="s">
        <v>6539</v>
      </c>
      <c r="D10248" s="3" t="s">
        <v>6540</v>
      </c>
      <c r="E10248" s="3" t="s">
        <v>3332</v>
      </c>
      <c r="F10248" s="6">
        <v>337</v>
      </c>
      <c r="G10248" s="5" t="str">
        <f t="shared" si="160"/>
        <v>https://maps.google.com/?q=49.29118347,17.60383034</v>
      </c>
    </row>
    <row r="10249" spans="1:7" x14ac:dyDescent="0.25">
      <c r="A10249" s="3">
        <v>10246</v>
      </c>
      <c r="B10249" s="3" t="s">
        <v>2356</v>
      </c>
      <c r="C10249" s="3" t="s">
        <v>2357</v>
      </c>
      <c r="D10249" s="3" t="s">
        <v>2358</v>
      </c>
      <c r="E10249" s="3" t="s">
        <v>580</v>
      </c>
      <c r="F10249" s="6">
        <v>331</v>
      </c>
      <c r="G10249" s="5" t="str">
        <f t="shared" si="160"/>
        <v>https://maps.google.com/?q=49.02083588,17.2390976</v>
      </c>
    </row>
    <row r="10250" spans="1:7" x14ac:dyDescent="0.25">
      <c r="A10250" s="3">
        <v>10247</v>
      </c>
      <c r="B10250" s="3" t="s">
        <v>2356</v>
      </c>
      <c r="C10250" s="3" t="s">
        <v>10241</v>
      </c>
      <c r="D10250" s="3" t="s">
        <v>10242</v>
      </c>
      <c r="E10250" s="3" t="s">
        <v>6899</v>
      </c>
      <c r="F10250" s="6">
        <v>308</v>
      </c>
      <c r="G10250" s="5" t="str">
        <f t="shared" si="160"/>
        <v>https://maps.google.com/?q=49.48976135,17.40013885</v>
      </c>
    </row>
    <row r="10251" spans="1:7" x14ac:dyDescent="0.25">
      <c r="A10251" s="3">
        <v>10248</v>
      </c>
      <c r="B10251" s="3" t="s">
        <v>1184</v>
      </c>
      <c r="C10251" s="3" t="s">
        <v>1185</v>
      </c>
      <c r="D10251" s="3" t="s">
        <v>1186</v>
      </c>
      <c r="E10251" s="3" t="s">
        <v>580</v>
      </c>
      <c r="F10251" s="6">
        <v>348</v>
      </c>
      <c r="G10251" s="5" t="str">
        <f t="shared" si="160"/>
        <v>https://maps.google.com/?q=48.90794754,17.3911438</v>
      </c>
    </row>
    <row r="10252" spans="1:7" x14ac:dyDescent="0.25">
      <c r="A10252" s="3">
        <v>10249</v>
      </c>
      <c r="B10252" s="3" t="s">
        <v>25087</v>
      </c>
      <c r="C10252" s="3" t="s">
        <v>25088</v>
      </c>
      <c r="D10252" s="3" t="s">
        <v>25089</v>
      </c>
      <c r="E10252" s="3" t="s">
        <v>22817</v>
      </c>
      <c r="F10252" s="6">
        <v>69</v>
      </c>
      <c r="G10252" s="5" t="str">
        <f t="shared" si="160"/>
        <v>https://maps.google.com/?q=50.37604141,15.03881931</v>
      </c>
    </row>
    <row r="10253" spans="1:7" x14ac:dyDescent="0.25">
      <c r="A10253" s="3">
        <v>10250</v>
      </c>
      <c r="B10253" s="3" t="s">
        <v>24784</v>
      </c>
      <c r="C10253" s="3" t="s">
        <v>24785</v>
      </c>
      <c r="D10253" s="3" t="s">
        <v>24786</v>
      </c>
      <c r="E10253" s="3" t="s">
        <v>23979</v>
      </c>
      <c r="F10253" s="6">
        <v>105</v>
      </c>
      <c r="G10253" s="5" t="str">
        <f t="shared" si="160"/>
        <v>https://maps.google.com/?q=50.35286713,15.41014671</v>
      </c>
    </row>
    <row r="10254" spans="1:7" x14ac:dyDescent="0.25">
      <c r="A10254" s="3">
        <v>10251</v>
      </c>
      <c r="B10254" s="3" t="s">
        <v>14914</v>
      </c>
      <c r="C10254" s="3" t="s">
        <v>14915</v>
      </c>
      <c r="D10254" s="3" t="s">
        <v>14916</v>
      </c>
      <c r="E10254" s="3" t="s">
        <v>8551</v>
      </c>
      <c r="F10254" s="6">
        <v>396</v>
      </c>
      <c r="G10254" s="5" t="str">
        <f t="shared" si="160"/>
        <v>https://maps.google.com/?q=49.74117661,18.43040466</v>
      </c>
    </row>
    <row r="10255" spans="1:7" x14ac:dyDescent="0.25">
      <c r="A10255" s="3">
        <v>10252</v>
      </c>
      <c r="B10255" s="3" t="s">
        <v>25679</v>
      </c>
      <c r="C10255" s="3" t="s">
        <v>25680</v>
      </c>
      <c r="D10255" s="3" t="s">
        <v>25681</v>
      </c>
      <c r="E10255" s="3" t="s">
        <v>9113</v>
      </c>
      <c r="F10255" s="6">
        <v>167</v>
      </c>
      <c r="G10255" s="5" t="str">
        <f t="shared" si="160"/>
        <v>https://maps.google.com/?q=50.43282318,16.05841064</v>
      </c>
    </row>
    <row r="10256" spans="1:7" x14ac:dyDescent="0.25">
      <c r="A10256" s="3">
        <v>10253</v>
      </c>
      <c r="B10256" s="3" t="s">
        <v>25679</v>
      </c>
      <c r="C10256" s="3" t="s">
        <v>26862</v>
      </c>
      <c r="D10256" s="3" t="s">
        <v>26863</v>
      </c>
      <c r="E10256" s="3" t="s">
        <v>26265</v>
      </c>
      <c r="F10256" s="6">
        <v>98</v>
      </c>
      <c r="G10256" s="5" t="str">
        <f t="shared" si="160"/>
        <v>https://maps.google.com/?q=50.55642319,15.26987076</v>
      </c>
    </row>
    <row r="10257" spans="1:7" x14ac:dyDescent="0.25">
      <c r="A10257" s="3">
        <v>10254</v>
      </c>
      <c r="B10257" s="3" t="s">
        <v>2464</v>
      </c>
      <c r="C10257" s="3" t="s">
        <v>2465</v>
      </c>
      <c r="D10257" s="3" t="s">
        <v>2466</v>
      </c>
      <c r="E10257" s="3" t="s">
        <v>382</v>
      </c>
      <c r="F10257" s="6">
        <v>225</v>
      </c>
      <c r="G10257" s="5" t="str">
        <f t="shared" si="160"/>
        <v>https://maps.google.com/?q=49.02692413,14.03783703</v>
      </c>
    </row>
    <row r="10258" spans="1:7" x14ac:dyDescent="0.25">
      <c r="A10258" s="3">
        <v>10255</v>
      </c>
      <c r="B10258" s="3" t="s">
        <v>19686</v>
      </c>
      <c r="C10258" s="3" t="s">
        <v>19687</v>
      </c>
      <c r="D10258" s="3" t="s">
        <v>19688</v>
      </c>
      <c r="E10258" s="3" t="s">
        <v>17097</v>
      </c>
      <c r="F10258" s="6">
        <v>93</v>
      </c>
      <c r="G10258" s="5" t="str">
        <f t="shared" si="160"/>
        <v>https://maps.google.com/?q=50.00247955,14.75588322</v>
      </c>
    </row>
    <row r="10259" spans="1:7" x14ac:dyDescent="0.25">
      <c r="A10259" s="3">
        <v>10256</v>
      </c>
      <c r="B10259" s="3" t="s">
        <v>8612</v>
      </c>
      <c r="C10259" s="3" t="s">
        <v>8613</v>
      </c>
      <c r="D10259" s="3" t="s">
        <v>8614</v>
      </c>
      <c r="E10259" s="3" t="s">
        <v>213</v>
      </c>
      <c r="F10259" s="7">
        <v>258</v>
      </c>
      <c r="G10259" s="5" t="str">
        <f t="shared" si="160"/>
        <v>https://maps.google.com/?q=49.40583038,16.54577255</v>
      </c>
    </row>
    <row r="10260" spans="1:7" x14ac:dyDescent="0.25">
      <c r="A10260" s="3">
        <v>10257</v>
      </c>
      <c r="B10260" s="3" t="s">
        <v>7300</v>
      </c>
      <c r="C10260" s="3" t="s">
        <v>7301</v>
      </c>
      <c r="D10260" s="3" t="s">
        <v>7302</v>
      </c>
      <c r="E10260" s="3" t="s">
        <v>1465</v>
      </c>
      <c r="F10260" s="6">
        <v>244</v>
      </c>
      <c r="G10260" s="5" t="str">
        <f t="shared" si="160"/>
        <v>https://maps.google.com/?q=49.33342743,16.39009094</v>
      </c>
    </row>
    <row r="10261" spans="1:7" x14ac:dyDescent="0.25">
      <c r="A10261" s="3">
        <v>10258</v>
      </c>
      <c r="B10261" s="3" t="s">
        <v>1343</v>
      </c>
      <c r="C10261" s="3" t="s">
        <v>1344</v>
      </c>
      <c r="D10261" s="3" t="s">
        <v>1345</v>
      </c>
      <c r="E10261" s="3" t="s">
        <v>239</v>
      </c>
      <c r="F10261" s="6">
        <v>271</v>
      </c>
      <c r="G10261" s="5" t="str">
        <f t="shared" si="160"/>
        <v>https://maps.google.com/?q=48.92561722,16.1703949</v>
      </c>
    </row>
    <row r="10262" spans="1:7" x14ac:dyDescent="0.25">
      <c r="A10262" s="3">
        <v>10259</v>
      </c>
      <c r="B10262" s="3" t="s">
        <v>14634</v>
      </c>
      <c r="C10262" s="3" t="s">
        <v>23876</v>
      </c>
      <c r="D10262" s="3" t="s">
        <v>23877</v>
      </c>
      <c r="E10262" s="3" t="s">
        <v>21209</v>
      </c>
      <c r="F10262" s="6">
        <v>63</v>
      </c>
      <c r="G10262" s="5" t="str">
        <f t="shared" si="160"/>
        <v>https://maps.google.com/?q=50.28438187,13.91534996</v>
      </c>
    </row>
    <row r="10263" spans="1:7" x14ac:dyDescent="0.25">
      <c r="A10263" s="3">
        <v>10260</v>
      </c>
      <c r="B10263" s="3" t="s">
        <v>14634</v>
      </c>
      <c r="C10263" s="3" t="s">
        <v>14635</v>
      </c>
      <c r="D10263" s="3" t="s">
        <v>14636</v>
      </c>
      <c r="E10263" s="3" t="s">
        <v>9714</v>
      </c>
      <c r="F10263" s="6">
        <v>282</v>
      </c>
      <c r="G10263" s="5" t="str">
        <f t="shared" si="160"/>
        <v>https://maps.google.com/?q=49.72316742,17.18796539</v>
      </c>
    </row>
    <row r="10264" spans="1:7" x14ac:dyDescent="0.25">
      <c r="A10264" s="3">
        <v>10261</v>
      </c>
      <c r="B10264" s="3" t="s">
        <v>12122</v>
      </c>
      <c r="C10264" s="3" t="s">
        <v>12123</v>
      </c>
      <c r="D10264" s="3" t="s">
        <v>12124</v>
      </c>
      <c r="E10264" s="3" t="s">
        <v>8778</v>
      </c>
      <c r="F10264" s="6">
        <v>175</v>
      </c>
      <c r="G10264" s="5" t="str">
        <f t="shared" si="160"/>
        <v>https://maps.google.com/?q=49.5827713,13.30109692</v>
      </c>
    </row>
    <row r="10265" spans="1:7" x14ac:dyDescent="0.25">
      <c r="A10265" s="3">
        <v>10262</v>
      </c>
      <c r="B10265" s="3" t="s">
        <v>1134</v>
      </c>
      <c r="C10265" s="3" t="s">
        <v>9269</v>
      </c>
      <c r="D10265" s="3" t="s">
        <v>9270</v>
      </c>
      <c r="E10265" s="3" t="s">
        <v>213</v>
      </c>
      <c r="F10265" s="7">
        <v>253</v>
      </c>
      <c r="G10265" s="5" t="str">
        <f t="shared" si="160"/>
        <v>https://maps.google.com/?q=49.43955231,16.53686905</v>
      </c>
    </row>
    <row r="10266" spans="1:7" x14ac:dyDescent="0.25">
      <c r="A10266" s="3">
        <v>10263</v>
      </c>
      <c r="B10266" s="3" t="s">
        <v>1134</v>
      </c>
      <c r="C10266" s="3" t="s">
        <v>1135</v>
      </c>
      <c r="D10266" s="3" t="s">
        <v>1136</v>
      </c>
      <c r="E10266" s="3" t="s">
        <v>239</v>
      </c>
      <c r="F10266" s="6">
        <v>260</v>
      </c>
      <c r="G10266" s="5" t="str">
        <f t="shared" si="160"/>
        <v>https://maps.google.com/?q=48.90425873,15.96308327</v>
      </c>
    </row>
    <row r="10267" spans="1:7" x14ac:dyDescent="0.25">
      <c r="A10267" s="3">
        <v>10264</v>
      </c>
      <c r="B10267" s="3" t="s">
        <v>13468</v>
      </c>
      <c r="C10267" s="3" t="s">
        <v>13469</v>
      </c>
      <c r="D10267" s="3" t="s">
        <v>13470</v>
      </c>
      <c r="E10267" s="3" t="s">
        <v>4918</v>
      </c>
      <c r="F10267" s="6">
        <v>142</v>
      </c>
      <c r="G10267" s="5" t="str">
        <f t="shared" si="160"/>
        <v>https://maps.google.com/?q=49.65269089,13.99656296</v>
      </c>
    </row>
    <row r="10268" spans="1:7" x14ac:dyDescent="0.25">
      <c r="A10268" s="3">
        <v>10265</v>
      </c>
      <c r="B10268" s="3" t="s">
        <v>21047</v>
      </c>
      <c r="C10268" s="3" t="s">
        <v>21048</v>
      </c>
      <c r="D10268" s="3" t="s">
        <v>21049</v>
      </c>
      <c r="E10268" s="3" t="s">
        <v>17804</v>
      </c>
      <c r="F10268" s="6">
        <v>91</v>
      </c>
      <c r="G10268" s="5" t="str">
        <f t="shared" si="160"/>
        <v>https://maps.google.com/?q=50.08618546,14.94459438</v>
      </c>
    </row>
    <row r="10269" spans="1:7" x14ac:dyDescent="0.25">
      <c r="A10269" s="3">
        <v>10266</v>
      </c>
      <c r="B10269" s="3" t="s">
        <v>28188</v>
      </c>
      <c r="C10269" s="3" t="s">
        <v>28189</v>
      </c>
      <c r="D10269" s="3" t="s">
        <v>28190</v>
      </c>
      <c r="E10269" s="3" t="s">
        <v>27028</v>
      </c>
      <c r="F10269" s="6">
        <v>70</v>
      </c>
      <c r="G10269" s="5" t="str">
        <f t="shared" si="160"/>
        <v>https://maps.google.com/?q=50.74291611,14.86260986</v>
      </c>
    </row>
    <row r="10270" spans="1:7" x14ac:dyDescent="0.25">
      <c r="A10270" s="3">
        <v>10267</v>
      </c>
      <c r="B10270" s="3" t="s">
        <v>4921</v>
      </c>
      <c r="C10270" s="3" t="s">
        <v>5224</v>
      </c>
      <c r="D10270" s="3" t="s">
        <v>5225</v>
      </c>
      <c r="E10270" s="3" t="s">
        <v>3917</v>
      </c>
      <c r="F10270" s="6">
        <v>271</v>
      </c>
      <c r="G10270" s="5" t="str">
        <f t="shared" si="160"/>
        <v>https://maps.google.com/?q=49.21311188,16.65077782</v>
      </c>
    </row>
    <row r="10271" spans="1:7" x14ac:dyDescent="0.25">
      <c r="A10271" s="3">
        <v>10268</v>
      </c>
      <c r="B10271" s="3" t="s">
        <v>2581</v>
      </c>
      <c r="C10271" s="3" t="s">
        <v>2582</v>
      </c>
      <c r="D10271" s="3" t="s">
        <v>2583</v>
      </c>
      <c r="E10271" s="3" t="s">
        <v>1465</v>
      </c>
      <c r="F10271" s="6">
        <v>282</v>
      </c>
      <c r="G10271" s="5" t="str">
        <f t="shared" si="160"/>
        <v>https://maps.google.com/?q=49.03680038,16.61342621</v>
      </c>
    </row>
    <row r="10272" spans="1:7" x14ac:dyDescent="0.25">
      <c r="A10272" s="3">
        <v>10269</v>
      </c>
      <c r="B10272" s="3" t="s">
        <v>25524</v>
      </c>
      <c r="C10272" s="3" t="s">
        <v>25525</v>
      </c>
      <c r="D10272" s="3" t="s">
        <v>25526</v>
      </c>
      <c r="E10272" s="3" t="s">
        <v>22817</v>
      </c>
      <c r="F10272" s="6">
        <v>63</v>
      </c>
      <c r="G10272" s="5" t="str">
        <f t="shared" si="160"/>
        <v>https://maps.google.com/?q=50.41667175,14.99576187</v>
      </c>
    </row>
    <row r="10273" spans="1:7" x14ac:dyDescent="0.25">
      <c r="A10273" s="3">
        <v>10270</v>
      </c>
      <c r="B10273" s="3" t="s">
        <v>24045</v>
      </c>
      <c r="C10273" s="3" t="s">
        <v>24046</v>
      </c>
      <c r="D10273" s="3" t="s">
        <v>24047</v>
      </c>
      <c r="E10273" s="3" t="s">
        <v>23979</v>
      </c>
      <c r="F10273" s="6">
        <v>95</v>
      </c>
      <c r="G10273" s="5" t="str">
        <f t="shared" si="160"/>
        <v>https://maps.google.com/?q=50.29615402,15.31696415</v>
      </c>
    </row>
    <row r="10274" spans="1:7" x14ac:dyDescent="0.25">
      <c r="A10274" s="3">
        <v>10271</v>
      </c>
      <c r="B10274" s="3" t="s">
        <v>24045</v>
      </c>
      <c r="C10274" s="3" t="s">
        <v>25813</v>
      </c>
      <c r="D10274" s="3" t="s">
        <v>25814</v>
      </c>
      <c r="E10274" s="3" t="s">
        <v>24641</v>
      </c>
      <c r="F10274" s="6">
        <v>39</v>
      </c>
      <c r="G10274" s="5" t="str">
        <f t="shared" si="160"/>
        <v>https://maps.google.com/?q=50.44393158,14.22990608</v>
      </c>
    </row>
    <row r="10275" spans="1:7" x14ac:dyDescent="0.25">
      <c r="A10275" s="3">
        <v>10272</v>
      </c>
      <c r="B10275" s="3" t="s">
        <v>24045</v>
      </c>
      <c r="C10275" s="3" t="s">
        <v>25818</v>
      </c>
      <c r="D10275" s="3" t="s">
        <v>25819</v>
      </c>
      <c r="E10275" s="3" t="s">
        <v>21209</v>
      </c>
      <c r="F10275" s="6">
        <v>58</v>
      </c>
      <c r="G10275" s="5" t="str">
        <f t="shared" si="160"/>
        <v>https://maps.google.com/?q=50.4444046,13.85604858</v>
      </c>
    </row>
    <row r="10276" spans="1:7" x14ac:dyDescent="0.25">
      <c r="A10276" s="3">
        <v>10273</v>
      </c>
      <c r="B10276" s="3" t="s">
        <v>11882</v>
      </c>
      <c r="C10276" s="3" t="s">
        <v>11883</v>
      </c>
      <c r="D10276" s="3" t="s">
        <v>11884</v>
      </c>
      <c r="E10276" s="3" t="s">
        <v>8551</v>
      </c>
      <c r="F10276" s="6">
        <v>424</v>
      </c>
      <c r="G10276" s="5" t="str">
        <f t="shared" si="160"/>
        <v>https://maps.google.com/?q=49.57081604,18.78823662</v>
      </c>
    </row>
    <row r="10277" spans="1:7" x14ac:dyDescent="0.25">
      <c r="A10277" s="3">
        <v>10274</v>
      </c>
      <c r="B10277" s="3" t="s">
        <v>20383</v>
      </c>
      <c r="C10277" s="3" t="s">
        <v>20384</v>
      </c>
      <c r="D10277" s="3" t="s">
        <v>20385</v>
      </c>
      <c r="E10277" s="3" t="s">
        <v>13810</v>
      </c>
      <c r="F10277" s="6">
        <v>115</v>
      </c>
      <c r="G10277" s="5" t="str">
        <f t="shared" si="160"/>
        <v>https://maps.google.com/?q=50.04448318,13.36966991</v>
      </c>
    </row>
    <row r="10278" spans="1:7" x14ac:dyDescent="0.25">
      <c r="A10278" s="3">
        <v>10275</v>
      </c>
      <c r="B10278" s="3" t="s">
        <v>5247</v>
      </c>
      <c r="C10278" s="3" t="s">
        <v>5248</v>
      </c>
      <c r="D10278" s="3" t="s">
        <v>5249</v>
      </c>
      <c r="E10278" s="3" t="s">
        <v>2171</v>
      </c>
      <c r="F10278" s="6">
        <v>212</v>
      </c>
      <c r="G10278" s="5" t="str">
        <f t="shared" si="160"/>
        <v>https://maps.google.com/?q=49.21415329,13.63140869</v>
      </c>
    </row>
    <row r="10279" spans="1:7" x14ac:dyDescent="0.25">
      <c r="A10279" s="3">
        <v>10276</v>
      </c>
      <c r="B10279" s="3" t="s">
        <v>16631</v>
      </c>
      <c r="C10279" s="3" t="s">
        <v>16632</v>
      </c>
      <c r="D10279" s="3" t="s">
        <v>16633</v>
      </c>
      <c r="E10279" s="3" t="s">
        <v>13810</v>
      </c>
      <c r="F10279" s="6">
        <v>145</v>
      </c>
      <c r="G10279" s="5" t="str">
        <f t="shared" si="160"/>
        <v>https://maps.google.com/?q=49.84030151,13.4601717</v>
      </c>
    </row>
    <row r="10280" spans="1:7" x14ac:dyDescent="0.25">
      <c r="A10280" s="3">
        <v>10277</v>
      </c>
      <c r="B10280" s="3" t="s">
        <v>17558</v>
      </c>
      <c r="C10280" s="3" t="s">
        <v>17559</v>
      </c>
      <c r="D10280" s="3" t="s">
        <v>17560</v>
      </c>
      <c r="E10280" s="3" t="s">
        <v>16452</v>
      </c>
      <c r="F10280" s="6">
        <v>222</v>
      </c>
      <c r="G10280" s="5" t="str">
        <f t="shared" si="160"/>
        <v>https://maps.google.com/?q=49.88595963,16.63470078</v>
      </c>
    </row>
    <row r="10281" spans="1:7" x14ac:dyDescent="0.25">
      <c r="A10281" s="3">
        <v>10278</v>
      </c>
      <c r="B10281" s="3" t="s">
        <v>26277</v>
      </c>
      <c r="C10281" s="3" t="s">
        <v>26278</v>
      </c>
      <c r="D10281" s="3" t="s">
        <v>26279</v>
      </c>
      <c r="E10281" s="3" t="s">
        <v>26194</v>
      </c>
      <c r="F10281" s="6">
        <v>57</v>
      </c>
      <c r="G10281" s="5" t="str">
        <f t="shared" si="160"/>
        <v>https://maps.google.com/?q=50.48790741,13.79939938</v>
      </c>
    </row>
    <row r="10282" spans="1:7" x14ac:dyDescent="0.25">
      <c r="A10282" s="3">
        <v>10279</v>
      </c>
      <c r="B10282" s="3" t="s">
        <v>3125</v>
      </c>
      <c r="C10282" s="3" t="s">
        <v>3126</v>
      </c>
      <c r="D10282" s="3" t="s">
        <v>3127</v>
      </c>
      <c r="E10282" s="3" t="s">
        <v>382</v>
      </c>
      <c r="F10282" s="6">
        <v>222</v>
      </c>
      <c r="G10282" s="5" t="str">
        <f t="shared" si="160"/>
        <v>https://maps.google.com/?q=49.07751083,14.04430771</v>
      </c>
    </row>
    <row r="10283" spans="1:7" x14ac:dyDescent="0.25">
      <c r="A10283" s="3">
        <v>10280</v>
      </c>
      <c r="B10283" s="3" t="s">
        <v>6115</v>
      </c>
      <c r="C10283" s="3" t="s">
        <v>6116</v>
      </c>
      <c r="D10283" s="3" t="s">
        <v>6117</v>
      </c>
      <c r="E10283" s="3" t="s">
        <v>2171</v>
      </c>
      <c r="F10283" s="6">
        <v>209</v>
      </c>
      <c r="G10283" s="5" t="str">
        <f t="shared" si="160"/>
        <v>https://maps.google.com/?q=49.26710892,13.62572956</v>
      </c>
    </row>
    <row r="10284" spans="1:7" x14ac:dyDescent="0.25">
      <c r="A10284" s="3">
        <v>10281</v>
      </c>
      <c r="B10284" s="3" t="s">
        <v>12258</v>
      </c>
      <c r="C10284" s="3" t="s">
        <v>21253</v>
      </c>
      <c r="D10284" s="3" t="s">
        <v>21254</v>
      </c>
      <c r="E10284" s="3" t="s">
        <v>15467</v>
      </c>
      <c r="F10284" s="6">
        <v>72</v>
      </c>
      <c r="G10284" s="5" t="str">
        <f t="shared" si="160"/>
        <v>https://maps.google.com/?q=50.09882736,14.00751114</v>
      </c>
    </row>
    <row r="10285" spans="1:7" x14ac:dyDescent="0.25">
      <c r="A10285" s="3">
        <v>10282</v>
      </c>
      <c r="B10285" s="3" t="s">
        <v>16640</v>
      </c>
      <c r="C10285" s="3" t="s">
        <v>16641</v>
      </c>
      <c r="D10285" s="3" t="s">
        <v>16642</v>
      </c>
      <c r="E10285" s="3" t="s">
        <v>13810</v>
      </c>
      <c r="F10285" s="6">
        <v>146</v>
      </c>
      <c r="G10285" s="5" t="str">
        <f t="shared" si="160"/>
        <v>https://maps.google.com/?q=49.84059906,13.31273174</v>
      </c>
    </row>
    <row r="10286" spans="1:7" x14ac:dyDescent="0.25">
      <c r="A10286" s="3">
        <v>10283</v>
      </c>
      <c r="B10286" s="3" t="s">
        <v>27111</v>
      </c>
      <c r="C10286" s="3" t="s">
        <v>27112</v>
      </c>
      <c r="D10286" s="3" t="s">
        <v>27113</v>
      </c>
      <c r="E10286" s="3" t="s">
        <v>26194</v>
      </c>
      <c r="F10286" s="6">
        <v>47</v>
      </c>
      <c r="G10286" s="5" t="str">
        <f t="shared" si="160"/>
        <v>https://maps.google.com/?q=50.58445358,13.96564674</v>
      </c>
    </row>
    <row r="10287" spans="1:7" x14ac:dyDescent="0.25">
      <c r="A10287" s="3">
        <v>10284</v>
      </c>
      <c r="B10287" s="3" t="s">
        <v>16992</v>
      </c>
      <c r="C10287" s="3" t="s">
        <v>16993</v>
      </c>
      <c r="D10287" s="3" t="s">
        <v>16994</v>
      </c>
      <c r="E10287" s="3" t="s">
        <v>15006</v>
      </c>
      <c r="F10287" s="6">
        <v>348</v>
      </c>
      <c r="G10287" s="5" t="str">
        <f t="shared" si="160"/>
        <v>https://maps.google.com/?q=49.8568306,17.84490204</v>
      </c>
    </row>
    <row r="10288" spans="1:7" x14ac:dyDescent="0.25">
      <c r="A10288" s="3">
        <v>10285</v>
      </c>
      <c r="B10288" s="3" t="s">
        <v>5019</v>
      </c>
      <c r="C10288" s="3" t="s">
        <v>5020</v>
      </c>
      <c r="D10288" s="3" t="s">
        <v>5021</v>
      </c>
      <c r="E10288" s="3" t="s">
        <v>152</v>
      </c>
      <c r="F10288" s="6">
        <v>200</v>
      </c>
      <c r="G10288" s="5" t="str">
        <f t="shared" si="160"/>
        <v>https://maps.google.com/?q=49.20187378,14.51159668</v>
      </c>
    </row>
    <row r="10289" spans="1:7" x14ac:dyDescent="0.25">
      <c r="A10289" s="3">
        <v>10286</v>
      </c>
      <c r="B10289" s="3" t="s">
        <v>10097</v>
      </c>
      <c r="C10289" s="3" t="s">
        <v>10098</v>
      </c>
      <c r="D10289" s="3" t="s">
        <v>10099</v>
      </c>
      <c r="E10289" s="3" t="s">
        <v>8778</v>
      </c>
      <c r="F10289" s="6">
        <v>172</v>
      </c>
      <c r="G10289" s="5" t="str">
        <f t="shared" si="160"/>
        <v>https://maps.google.com/?q=49.48379898,13.4908514</v>
      </c>
    </row>
    <row r="10290" spans="1:7" x14ac:dyDescent="0.25">
      <c r="A10290" s="3">
        <v>10287</v>
      </c>
      <c r="B10290" s="3" t="s">
        <v>25510</v>
      </c>
      <c r="C10290" s="3" t="s">
        <v>25511</v>
      </c>
      <c r="D10290" s="3" t="s">
        <v>25512</v>
      </c>
      <c r="E10290" s="3" t="s">
        <v>24678</v>
      </c>
      <c r="F10290" s="6">
        <v>135</v>
      </c>
      <c r="G10290" s="5" t="str">
        <f t="shared" si="160"/>
        <v>https://maps.google.com/?q=50.41478729,15.8526268</v>
      </c>
    </row>
    <row r="10291" spans="1:7" x14ac:dyDescent="0.25">
      <c r="A10291" s="3">
        <v>10288</v>
      </c>
      <c r="B10291" s="3" t="s">
        <v>9757</v>
      </c>
      <c r="C10291" s="3" t="s">
        <v>9758</v>
      </c>
      <c r="D10291" s="3" t="s">
        <v>9759</v>
      </c>
      <c r="E10291" s="3" t="s">
        <v>5522</v>
      </c>
      <c r="F10291" s="6">
        <v>177</v>
      </c>
      <c r="G10291" s="5" t="str">
        <f t="shared" si="160"/>
        <v>https://maps.google.com/?q=49.46528244,15.32171059</v>
      </c>
    </row>
    <row r="10292" spans="1:7" x14ac:dyDescent="0.25">
      <c r="A10292" s="3">
        <v>10289</v>
      </c>
      <c r="B10292" s="3" t="s">
        <v>21810</v>
      </c>
      <c r="C10292" s="3" t="s">
        <v>21811</v>
      </c>
      <c r="D10292" s="3" t="s">
        <v>21812</v>
      </c>
      <c r="E10292" s="3" t="s">
        <v>18185</v>
      </c>
      <c r="F10292" s="6">
        <v>198</v>
      </c>
      <c r="G10292" s="5" t="str">
        <f t="shared" si="160"/>
        <v>https://maps.google.com/?q=50.13757324,12.3541069</v>
      </c>
    </row>
    <row r="10293" spans="1:7" x14ac:dyDescent="0.25">
      <c r="A10293" s="3">
        <v>10290</v>
      </c>
      <c r="B10293" s="3" t="s">
        <v>5885</v>
      </c>
      <c r="C10293" s="3" t="s">
        <v>5886</v>
      </c>
      <c r="D10293" s="3" t="s">
        <v>5887</v>
      </c>
      <c r="E10293" s="3" t="s">
        <v>5522</v>
      </c>
      <c r="F10293" s="6">
        <v>207</v>
      </c>
      <c r="G10293" s="5" t="str">
        <f t="shared" si="160"/>
        <v>https://maps.google.com/?q=49.25281525,15.19068432</v>
      </c>
    </row>
    <row r="10294" spans="1:7" x14ac:dyDescent="0.25">
      <c r="A10294" s="3">
        <v>10291</v>
      </c>
      <c r="B10294" s="3" t="s">
        <v>4979</v>
      </c>
      <c r="C10294" s="3" t="s">
        <v>17905</v>
      </c>
      <c r="D10294" s="3" t="s">
        <v>17906</v>
      </c>
      <c r="E10294" s="3" t="s">
        <v>14440</v>
      </c>
      <c r="F10294" s="6">
        <v>117</v>
      </c>
      <c r="G10294" s="5" t="str">
        <f t="shared" si="160"/>
        <v>https://maps.google.com/?q=49.90279388,15.06627846</v>
      </c>
    </row>
    <row r="10295" spans="1:7" x14ac:dyDescent="0.25">
      <c r="A10295" s="3">
        <v>10292</v>
      </c>
      <c r="B10295" s="3" t="s">
        <v>4979</v>
      </c>
      <c r="C10295" s="3" t="s">
        <v>4980</v>
      </c>
      <c r="D10295" s="3" t="s">
        <v>4981</v>
      </c>
      <c r="E10295" s="3" t="s">
        <v>3967</v>
      </c>
      <c r="F10295" s="6">
        <v>190</v>
      </c>
      <c r="G10295" s="5" t="str">
        <f t="shared" si="160"/>
        <v>https://maps.google.com/?q=49.19937897,14.69516182</v>
      </c>
    </row>
    <row r="10296" spans="1:7" x14ac:dyDescent="0.25">
      <c r="A10296" s="3">
        <v>10293</v>
      </c>
      <c r="B10296" s="3" t="s">
        <v>2078</v>
      </c>
      <c r="C10296" s="3" t="s">
        <v>2079</v>
      </c>
      <c r="D10296" s="3" t="s">
        <v>2080</v>
      </c>
      <c r="E10296" s="3" t="s">
        <v>318</v>
      </c>
      <c r="F10296" s="6">
        <v>229</v>
      </c>
      <c r="G10296" s="5" t="str">
        <f t="shared" si="160"/>
        <v>https://maps.google.com/?q=48.99954605,14.9150629</v>
      </c>
    </row>
    <row r="10297" spans="1:7" x14ac:dyDescent="0.25">
      <c r="A10297" s="3">
        <v>10294</v>
      </c>
      <c r="B10297" s="3" t="s">
        <v>26856</v>
      </c>
      <c r="C10297" s="3" t="s">
        <v>26857</v>
      </c>
      <c r="D10297" s="3" t="s">
        <v>26858</v>
      </c>
      <c r="E10297" s="3" t="s">
        <v>24641</v>
      </c>
      <c r="F10297" s="6">
        <v>25</v>
      </c>
      <c r="G10297" s="5" t="str">
        <f t="shared" si="160"/>
        <v>https://maps.google.com/?q=50.5551796,14.15612602</v>
      </c>
    </row>
    <row r="10298" spans="1:7" x14ac:dyDescent="0.25">
      <c r="A10298" s="3">
        <v>10295</v>
      </c>
      <c r="B10298" s="3" t="s">
        <v>1907</v>
      </c>
      <c r="C10298" s="3" t="s">
        <v>1908</v>
      </c>
      <c r="D10298" s="3" t="s">
        <v>1909</v>
      </c>
      <c r="E10298" s="3" t="s">
        <v>1016</v>
      </c>
      <c r="F10298" s="6">
        <v>383</v>
      </c>
      <c r="G10298" s="5" t="str">
        <f t="shared" si="160"/>
        <v>https://maps.google.com/?q=48.98377609,17.86963463</v>
      </c>
    </row>
    <row r="10299" spans="1:7" x14ac:dyDescent="0.25">
      <c r="A10299" s="3">
        <v>10296</v>
      </c>
      <c r="B10299" s="3" t="s">
        <v>2618</v>
      </c>
      <c r="C10299" s="3" t="s">
        <v>2619</v>
      </c>
      <c r="D10299" s="3" t="s">
        <v>2620</v>
      </c>
      <c r="E10299" s="3" t="s">
        <v>382</v>
      </c>
      <c r="F10299" s="6">
        <v>224</v>
      </c>
      <c r="G10299" s="5" t="str">
        <f t="shared" si="160"/>
        <v>https://maps.google.com/?q=49.03871918,14.13003063</v>
      </c>
    </row>
    <row r="10300" spans="1:7" x14ac:dyDescent="0.25">
      <c r="A10300" s="3">
        <v>10297</v>
      </c>
      <c r="B10300" s="3" t="s">
        <v>24020</v>
      </c>
      <c r="C10300" s="3" t="s">
        <v>24021</v>
      </c>
      <c r="D10300" s="3" t="s">
        <v>24022</v>
      </c>
      <c r="E10300" s="3" t="s">
        <v>21078</v>
      </c>
      <c r="F10300" s="6">
        <v>80</v>
      </c>
      <c r="G10300" s="5" t="str">
        <f t="shared" si="160"/>
        <v>https://maps.google.com/?q=50.29390717,15.13325214</v>
      </c>
    </row>
    <row r="10301" spans="1:7" x14ac:dyDescent="0.25">
      <c r="A10301" s="3">
        <v>10298</v>
      </c>
      <c r="B10301" s="3" t="s">
        <v>20649</v>
      </c>
      <c r="C10301" s="3" t="s">
        <v>20650</v>
      </c>
      <c r="D10301" s="3" t="s">
        <v>20651</v>
      </c>
      <c r="E10301" s="3" t="s">
        <v>18723</v>
      </c>
      <c r="F10301" s="6">
        <v>134</v>
      </c>
      <c r="G10301" s="5" t="str">
        <f t="shared" si="160"/>
        <v>https://maps.google.com/?q=50.06093216,15.64754391</v>
      </c>
    </row>
    <row r="10302" spans="1:7" x14ac:dyDescent="0.25">
      <c r="A10302" s="3">
        <v>10299</v>
      </c>
      <c r="B10302" s="3" t="s">
        <v>25118</v>
      </c>
      <c r="C10302" s="3" t="s">
        <v>25119</v>
      </c>
      <c r="D10302" s="3" t="s">
        <v>25120</v>
      </c>
      <c r="E10302" s="3" t="s">
        <v>17734</v>
      </c>
      <c r="F10302" s="6">
        <v>30</v>
      </c>
      <c r="G10302" s="5" t="str">
        <f t="shared" si="160"/>
        <v>https://maps.google.com/?q=50.37874222,14.6330719</v>
      </c>
    </row>
    <row r="10303" spans="1:7" x14ac:dyDescent="0.25">
      <c r="A10303" s="3">
        <v>10300</v>
      </c>
      <c r="B10303" s="3" t="s">
        <v>9771</v>
      </c>
      <c r="C10303" s="3" t="s">
        <v>9772</v>
      </c>
      <c r="D10303" s="3" t="s">
        <v>9773</v>
      </c>
      <c r="E10303" s="3" t="s">
        <v>8778</v>
      </c>
      <c r="F10303" s="6">
        <v>183</v>
      </c>
      <c r="G10303" s="5" t="str">
        <f t="shared" si="160"/>
        <v>https://maps.google.com/?q=49.46607971,13.68527699</v>
      </c>
    </row>
    <row r="10304" spans="1:7" x14ac:dyDescent="0.25">
      <c r="A10304" s="3">
        <v>10301</v>
      </c>
      <c r="B10304" s="3" t="s">
        <v>11526</v>
      </c>
      <c r="C10304" s="3" t="s">
        <v>11527</v>
      </c>
      <c r="D10304" s="3" t="s">
        <v>11528</v>
      </c>
      <c r="E10304" s="3" t="s">
        <v>10815</v>
      </c>
      <c r="F10304" s="6">
        <v>362</v>
      </c>
      <c r="G10304" s="5" t="str">
        <f t="shared" si="160"/>
        <v>https://maps.google.com/?q=49.55395508,18.05120468</v>
      </c>
    </row>
    <row r="10305" spans="1:7" x14ac:dyDescent="0.25">
      <c r="A10305" s="3">
        <v>10302</v>
      </c>
      <c r="B10305" s="3" t="s">
        <v>24514</v>
      </c>
      <c r="C10305" s="3" t="s">
        <v>24515</v>
      </c>
      <c r="D10305" s="3" t="s">
        <v>24516</v>
      </c>
      <c r="E10305" s="3" t="s">
        <v>21513</v>
      </c>
      <c r="F10305" s="6">
        <v>140</v>
      </c>
      <c r="G10305" s="5" t="str">
        <f t="shared" si="160"/>
        <v>https://maps.google.com/?q=50.32863617,15.7593832</v>
      </c>
    </row>
    <row r="10306" spans="1:7" x14ac:dyDescent="0.25">
      <c r="A10306" s="3">
        <v>10303</v>
      </c>
      <c r="B10306" s="3" t="s">
        <v>21704</v>
      </c>
      <c r="C10306" s="3" t="s">
        <v>21705</v>
      </c>
      <c r="D10306" s="3" t="s">
        <v>21706</v>
      </c>
      <c r="E10306" s="3" t="s">
        <v>17804</v>
      </c>
      <c r="F10306" s="6">
        <v>111</v>
      </c>
      <c r="G10306" s="5" t="str">
        <f t="shared" si="160"/>
        <v>https://maps.google.com/?q=50.13152695,15.3928957</v>
      </c>
    </row>
    <row r="10307" spans="1:7" x14ac:dyDescent="0.25">
      <c r="A10307" s="3">
        <v>10304</v>
      </c>
      <c r="B10307" s="3" t="s">
        <v>21704</v>
      </c>
      <c r="C10307" s="3" t="s">
        <v>24998</v>
      </c>
      <c r="D10307" s="3" t="s">
        <v>24999</v>
      </c>
      <c r="E10307" s="3" t="s">
        <v>21209</v>
      </c>
      <c r="F10307" s="6">
        <v>88</v>
      </c>
      <c r="G10307" s="5" t="str">
        <f t="shared" si="160"/>
        <v>https://maps.google.com/?q=50.37028122,13.53896713</v>
      </c>
    </row>
    <row r="10308" spans="1:7" x14ac:dyDescent="0.25">
      <c r="A10308" s="3">
        <v>10305</v>
      </c>
      <c r="B10308" s="3" t="s">
        <v>23338</v>
      </c>
      <c r="C10308" s="3" t="s">
        <v>23339</v>
      </c>
      <c r="D10308" s="3" t="s">
        <v>23340</v>
      </c>
      <c r="E10308" s="3" t="s">
        <v>15467</v>
      </c>
      <c r="F10308" s="6">
        <v>44</v>
      </c>
      <c r="G10308" s="5" t="str">
        <f t="shared" ref="G10308:G10324" si="161">+HYPERLINK($G$3&amp;C10308&amp;","&amp;D10308)</f>
        <v>https://maps.google.com/?q=50.24570847,14.1500082</v>
      </c>
    </row>
    <row r="10309" spans="1:7" x14ac:dyDescent="0.25">
      <c r="A10309" s="3">
        <v>10306</v>
      </c>
      <c r="B10309" s="3" t="s">
        <v>12662</v>
      </c>
      <c r="C10309" s="3" t="s">
        <v>12663</v>
      </c>
      <c r="D10309" s="3" t="s">
        <v>12664</v>
      </c>
      <c r="E10309" s="3" t="s">
        <v>9951</v>
      </c>
      <c r="F10309" s="6">
        <v>178</v>
      </c>
      <c r="G10309" s="5" t="str">
        <f t="shared" si="161"/>
        <v>https://maps.google.com/?q=49.61098099,15.7340641</v>
      </c>
    </row>
    <row r="10310" spans="1:7" x14ac:dyDescent="0.25">
      <c r="A10310" s="3">
        <v>10307</v>
      </c>
      <c r="B10310" s="3" t="s">
        <v>17684</v>
      </c>
      <c r="C10310" s="3" t="s">
        <v>17685</v>
      </c>
      <c r="D10310" s="3" t="s">
        <v>17686</v>
      </c>
      <c r="E10310" s="3" t="s">
        <v>14400</v>
      </c>
      <c r="F10310" s="6">
        <v>135</v>
      </c>
      <c r="G10310" s="5" t="str">
        <f t="shared" si="161"/>
        <v>https://maps.google.com/?q=49.89308548,15.56596375</v>
      </c>
    </row>
    <row r="10311" spans="1:7" x14ac:dyDescent="0.25">
      <c r="A10311" s="3">
        <v>10308</v>
      </c>
      <c r="B10311" s="3" t="s">
        <v>9391</v>
      </c>
      <c r="C10311" s="3" t="s">
        <v>17616</v>
      </c>
      <c r="D10311" s="3" t="s">
        <v>17617</v>
      </c>
      <c r="E10311" s="3" t="s">
        <v>14440</v>
      </c>
      <c r="F10311" s="6">
        <v>127</v>
      </c>
      <c r="G10311" s="5" t="str">
        <f t="shared" si="161"/>
        <v>https://maps.google.com/?q=49.88962173,15.48735142</v>
      </c>
    </row>
    <row r="10312" spans="1:7" x14ac:dyDescent="0.25">
      <c r="A10312" s="3">
        <v>10309</v>
      </c>
      <c r="B10312" s="3" t="s">
        <v>19911</v>
      </c>
      <c r="C10312" s="3" t="s">
        <v>19912</v>
      </c>
      <c r="D10312" s="3" t="s">
        <v>19913</v>
      </c>
      <c r="E10312" s="3" t="s">
        <v>15263</v>
      </c>
      <c r="F10312" s="7">
        <v>89</v>
      </c>
      <c r="G10312" s="5" t="str">
        <f t="shared" si="161"/>
        <v>https://maps.google.com/?q=50.0144043,13.95477581</v>
      </c>
    </row>
    <row r="10313" spans="1:7" x14ac:dyDescent="0.25">
      <c r="A10313" s="3">
        <v>10310</v>
      </c>
      <c r="B10313" s="3" t="s">
        <v>24121</v>
      </c>
      <c r="C10313" s="3" t="s">
        <v>24122</v>
      </c>
      <c r="D10313" s="3" t="s">
        <v>24123</v>
      </c>
      <c r="E10313" s="3" t="s">
        <v>23979</v>
      </c>
      <c r="F10313" s="6">
        <v>100</v>
      </c>
      <c r="G10313" s="5" t="str">
        <f t="shared" si="161"/>
        <v>https://maps.google.com/?q=50.30209351,15.38037395</v>
      </c>
    </row>
    <row r="10314" spans="1:7" x14ac:dyDescent="0.25">
      <c r="A10314" s="3">
        <v>10311</v>
      </c>
      <c r="B10314" s="3" t="s">
        <v>5027</v>
      </c>
      <c r="C10314" s="3" t="s">
        <v>5028</v>
      </c>
      <c r="D10314" s="3" t="s">
        <v>5029</v>
      </c>
      <c r="E10314" s="3" t="s">
        <v>2546</v>
      </c>
      <c r="F10314" s="6">
        <v>337</v>
      </c>
      <c r="G10314" s="5" t="str">
        <f t="shared" si="161"/>
        <v>https://maps.google.com/?q=49.2023468,17.49091339</v>
      </c>
    </row>
    <row r="10315" spans="1:7" x14ac:dyDescent="0.25">
      <c r="A10315" s="3">
        <v>10312</v>
      </c>
      <c r="B10315" s="3" t="s">
        <v>21112</v>
      </c>
      <c r="C10315" s="3" t="s">
        <v>21113</v>
      </c>
      <c r="D10315" s="3" t="s">
        <v>21114</v>
      </c>
      <c r="E10315" s="3" t="s">
        <v>18463</v>
      </c>
      <c r="F10315" s="6">
        <v>129</v>
      </c>
      <c r="G10315" s="5" t="str">
        <f t="shared" si="161"/>
        <v>https://maps.google.com/?q=50.09021759,13.16156387</v>
      </c>
    </row>
    <row r="10316" spans="1:7" x14ac:dyDescent="0.25">
      <c r="A10316" s="3">
        <v>10313</v>
      </c>
      <c r="B10316" s="3" t="s">
        <v>91</v>
      </c>
      <c r="C10316" s="3" t="s">
        <v>92</v>
      </c>
      <c r="D10316" s="3" t="s">
        <v>93</v>
      </c>
      <c r="E10316" s="3" t="s">
        <v>7</v>
      </c>
      <c r="F10316" s="6">
        <v>260</v>
      </c>
      <c r="G10316" s="5" t="str">
        <f t="shared" si="161"/>
        <v>https://maps.google.com/?q=48.67243958,14.69493198</v>
      </c>
    </row>
    <row r="10317" spans="1:7" x14ac:dyDescent="0.25">
      <c r="A10317" s="3">
        <v>10314</v>
      </c>
      <c r="B10317" s="3" t="s">
        <v>498</v>
      </c>
      <c r="C10317" s="3" t="s">
        <v>499</v>
      </c>
      <c r="D10317" s="3" t="s">
        <v>500</v>
      </c>
      <c r="E10317" s="3" t="s">
        <v>318</v>
      </c>
      <c r="F10317" s="6">
        <v>242</v>
      </c>
      <c r="G10317" s="5" t="str">
        <f t="shared" si="161"/>
        <v>https://maps.google.com/?q=48.80593872,14.90127087</v>
      </c>
    </row>
    <row r="10318" spans="1:7" x14ac:dyDescent="0.25">
      <c r="A10318" s="3">
        <v>10315</v>
      </c>
      <c r="B10318" s="3" t="s">
        <v>24181</v>
      </c>
      <c r="C10318" s="3" t="s">
        <v>24182</v>
      </c>
      <c r="D10318" s="3" t="s">
        <v>24183</v>
      </c>
      <c r="E10318" s="3" t="s">
        <v>21787</v>
      </c>
      <c r="F10318" s="6">
        <v>268</v>
      </c>
      <c r="G10318" s="5" t="str">
        <f t="shared" si="161"/>
        <v>https://maps.google.com/?q=50.30663681,17.10092735</v>
      </c>
    </row>
    <row r="10319" spans="1:7" x14ac:dyDescent="0.25">
      <c r="A10319" s="3">
        <v>10316</v>
      </c>
      <c r="B10319" s="3" t="s">
        <v>444</v>
      </c>
      <c r="C10319" s="3" t="s">
        <v>445</v>
      </c>
      <c r="D10319" s="3" t="s">
        <v>446</v>
      </c>
      <c r="E10319" s="3" t="s">
        <v>152</v>
      </c>
      <c r="F10319" s="6">
        <v>245</v>
      </c>
      <c r="G10319" s="5" t="str">
        <f t="shared" si="161"/>
        <v>https://maps.google.com/?q=48.79587936,14.68169117</v>
      </c>
    </row>
    <row r="10320" spans="1:7" x14ac:dyDescent="0.25">
      <c r="A10320" s="3">
        <v>10317</v>
      </c>
      <c r="B10320" s="3" t="s">
        <v>444</v>
      </c>
      <c r="C10320" s="3" t="s">
        <v>17291</v>
      </c>
      <c r="D10320" s="3" t="s">
        <v>17292</v>
      </c>
      <c r="E10320" s="3" t="s">
        <v>14400</v>
      </c>
      <c r="F10320" s="6">
        <v>165</v>
      </c>
      <c r="G10320" s="5" t="str">
        <f t="shared" si="161"/>
        <v>https://maps.google.com/?q=49.87268448,15.85869694</v>
      </c>
    </row>
    <row r="10321" spans="1:7" x14ac:dyDescent="0.25">
      <c r="A10321" s="3">
        <v>10318</v>
      </c>
      <c r="B10321" s="3" t="s">
        <v>1632</v>
      </c>
      <c r="C10321" s="3" t="s">
        <v>1633</v>
      </c>
      <c r="D10321" s="3" t="s">
        <v>1634</v>
      </c>
      <c r="E10321" s="3" t="s">
        <v>318</v>
      </c>
      <c r="F10321" s="6">
        <v>250</v>
      </c>
      <c r="G10321" s="5" t="str">
        <f t="shared" si="161"/>
        <v>https://maps.google.com/?q=48.95714951,15.50668621</v>
      </c>
    </row>
    <row r="10322" spans="1:7" x14ac:dyDescent="0.25">
      <c r="A10322" s="3">
        <v>10319</v>
      </c>
      <c r="B10322" s="3" t="s">
        <v>1632</v>
      </c>
      <c r="C10322" s="3" t="s">
        <v>14345</v>
      </c>
      <c r="D10322" s="3" t="s">
        <v>14346</v>
      </c>
      <c r="E10322" s="3" t="s">
        <v>4918</v>
      </c>
      <c r="F10322" s="6">
        <v>134</v>
      </c>
      <c r="G10322" s="5" t="str">
        <f t="shared" si="161"/>
        <v>https://maps.google.com/?q=49.70737457,14.29836464</v>
      </c>
    </row>
    <row r="10323" spans="1:7" s="1" customFormat="1" x14ac:dyDescent="0.25">
      <c r="A10323" s="3">
        <v>15640</v>
      </c>
      <c r="B10323" s="3" t="s">
        <v>26200</v>
      </c>
      <c r="C10323" s="3" t="s">
        <v>27876</v>
      </c>
      <c r="D10323" s="3" t="s">
        <v>27877</v>
      </c>
      <c r="E10323" s="3" t="s">
        <v>26200</v>
      </c>
      <c r="F10323" s="6">
        <v>49</v>
      </c>
      <c r="G10323" s="5" t="str">
        <f t="shared" si="161"/>
        <v>https://maps.google.com/?q=50.68664932,14.53712845</v>
      </c>
    </row>
    <row r="10324" spans="1:7" x14ac:dyDescent="0.25">
      <c r="A10324" s="3">
        <v>16548</v>
      </c>
      <c r="B10324" s="3" t="s">
        <v>3834</v>
      </c>
      <c r="C10324" s="3" t="s">
        <v>26799</v>
      </c>
      <c r="D10324" s="3" t="s">
        <v>26800</v>
      </c>
      <c r="E10324" s="3" t="s">
        <v>26200</v>
      </c>
      <c r="F10324" s="6">
        <v>34</v>
      </c>
      <c r="G10324" s="5" t="str">
        <f t="shared" si="161"/>
        <v>https://maps.google.com/?q=50.54668045,14.58625507</v>
      </c>
    </row>
  </sheetData>
  <autoFilter ref="A3:H10324"/>
  <mergeCells count="2">
    <mergeCell ref="A1:G1"/>
    <mergeCell ref="A2:G2"/>
  </mergeCells>
  <hyperlinks>
    <hyperlink ref="G3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vzdalenosti_all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Přichystal</dc:creator>
  <cp:lastModifiedBy>Jan Valach</cp:lastModifiedBy>
  <dcterms:created xsi:type="dcterms:W3CDTF">2019-12-18T07:20:50Z</dcterms:created>
  <dcterms:modified xsi:type="dcterms:W3CDTF">2020-01-27T11:15:58Z</dcterms:modified>
</cp:coreProperties>
</file>